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d34c82652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bcb82c952e482f"/>
    <x:sheet xmlns:r="http://schemas.openxmlformats.org/officeDocument/2006/relationships" name="README" sheetId="2" r:id="R9470e23ccb174114"/>
    <x:sheet xmlns:r="http://schemas.openxmlformats.org/officeDocument/2006/relationships" name="REGULATION_QUEUE" sheetId="3" r:id="R7a9abb6d3fec4bf3"/>
    <x:sheet xmlns:r="http://schemas.openxmlformats.org/officeDocument/2006/relationships" name="RUNS" sheetId="4" r:id="Rde13406c48f74496"/>
    <x:sheet xmlns:r="http://schemas.openxmlformats.org/officeDocument/2006/relationships" name="ITERATIONS" sheetId="5" r:id="Reee2638df678490d"/>
    <x:sheet xmlns:r="http://schemas.openxmlformats.org/officeDocument/2006/relationships" name="API_CALLS" sheetId="6" r:id="Rfaedab5584fe43bc"/>
    <x:sheet xmlns:r="http://schemas.openxmlformats.org/officeDocument/2006/relationships" name="TERM_RETRIEVAL" sheetId="7" r:id="R01400bbb2525433f"/>
    <x:sheet xmlns:r="http://schemas.openxmlformats.org/officeDocument/2006/relationships" name="FEW_SHOT_SELECTION" sheetId="8" r:id="R20f7ec5a70f34bc3"/>
    <x:sheet xmlns:r="http://schemas.openxmlformats.org/officeDocument/2006/relationships" name="VALIDATION" sheetId="9" r:id="R447a58153b964986"/>
    <x:sheet xmlns:r="http://schemas.openxmlformats.org/officeDocument/2006/relationships" name="VOCAB_MATCHES" sheetId="10" r:id="R25a60d4110db44b7"/>
    <x:sheet xmlns:r="http://schemas.openxmlformats.org/officeDocument/2006/relationships" name="ARTIFACTS" sheetId="11" r:id="Re19b5d5a6c784aec"/>
    <x:sheet xmlns:r="http://schemas.openxmlformats.org/officeDocument/2006/relationships" name="UNRESOLVED" sheetId="12" r:id="R746a015be8234aef"/>
    <x:sheet xmlns:r="http://schemas.openxmlformats.org/officeDocument/2006/relationships" name="RDF_TEST_QUEUE" sheetId="13" r:id="Rbfd05e89c674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7f10821b6447f" /><Relationship Type="http://schemas.openxmlformats.org/officeDocument/2006/relationships/theme" Target="/xl/theme/theme1.xml" Id="R45d41a5a670b4073" /><Relationship Type="http://schemas.microsoft.com/office/2022/11/relationships/FeaturePropertyBag" Target="/xl/featurePropertyBag/featurePropertyBag.xml" Id="Rfa34f38ce8d44dc1" /><Relationship Type="http://schemas.openxmlformats.org/officeDocument/2006/relationships/sharedStrings" Target="/xl/sharedStrings.xml" Id="R53a970a106de4c20" /><Relationship Type="http://schemas.openxmlformats.org/officeDocument/2006/relationships/worksheet" Target="/xl/worksheets/sheet1.xml" Id="R9fbcb82c952e482f" /><Relationship Type="http://schemas.openxmlformats.org/officeDocument/2006/relationships/worksheet" Target="/xl/worksheets/sheet2.xml" Id="R9470e23ccb174114" /><Relationship Type="http://schemas.openxmlformats.org/officeDocument/2006/relationships/worksheet" Target="/xl/worksheets/sheet3.xml" Id="R7a9abb6d3fec4bf3" /><Relationship Type="http://schemas.openxmlformats.org/officeDocument/2006/relationships/worksheet" Target="/xl/worksheets/sheet4.xml" Id="Rde13406c48f74496" /><Relationship Type="http://schemas.openxmlformats.org/officeDocument/2006/relationships/worksheet" Target="/xl/worksheets/sheet5.xml" Id="Reee2638df678490d" /><Relationship Type="http://schemas.openxmlformats.org/officeDocument/2006/relationships/worksheet" Target="/xl/worksheets/sheet6.xml" Id="Rfaedab5584fe43bc" /><Relationship Type="http://schemas.openxmlformats.org/officeDocument/2006/relationships/worksheet" Target="/xl/worksheets/sheet7.xml" Id="R01400bbb2525433f" /><Relationship Type="http://schemas.openxmlformats.org/officeDocument/2006/relationships/worksheet" Target="/xl/worksheets/sheet8.xml" Id="R20f7ec5a70f34bc3" /><Relationship Type="http://schemas.openxmlformats.org/officeDocument/2006/relationships/worksheet" Target="/xl/worksheets/sheet9.xml" Id="R447a58153b964986" /><Relationship Type="http://schemas.openxmlformats.org/officeDocument/2006/relationships/worksheet" Target="/xl/worksheets/sheet10.xml" Id="R25a60d4110db44b7" /><Relationship Type="http://schemas.openxmlformats.org/officeDocument/2006/relationships/worksheet" Target="/xl/worksheets/sheet11.xml" Id="Re19b5d5a6c784aec" /><Relationship Type="http://schemas.openxmlformats.org/officeDocument/2006/relationships/worksheet" Target="/xl/worksheets/sheet12.xml" Id="R746a015be8234aef" /><Relationship Type="http://schemas.openxmlformats.org/officeDocument/2006/relationships/worksheet" Target="/xl/worksheets/sheet13.xml" Id="Rbfd05e89c67442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c74be6743b44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e7cfe64714a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85e0d1688f49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23ae2b108bf4e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80912d7126246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973a7db23d247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d4c4085d53143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c31396e17d747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RUN-IMO-055-20260831T151458176733Z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16289.6365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RUN-IMO-055-20260831T151458176733Z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c74be6743b44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RUN-IMO-055-20260831T151458176733Z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SINGLESHOT_CAPTURED_DIAGNOSTIC_PASS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ce7cfe64714a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RUN-IMO-055-20260831T151458176733Z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RUN-IMO-055-20260831T151458176733Z</x:v>
      </x:c>
      <x:c r="C5" s="69" t="str">
        <x:v>IMO-055</x:v>
      </x:c>
      <x:c r="D5" s="70" t="n">
        <x:v>46265.63539556713</x:v>
      </x:c>
      <x:c r="E5" s="70" t="n">
        <x:v>46265.63558513889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5e0d1688f49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RUN-IMO-055-20260831T151458176733Z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RUN-IMO-055-20260831T151458176733Z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RUN-IMO-055-20260831T151458176733Z</x:v>
      </x:c>
      <x:c r="C5" s="45" t="str">
        <x:v>IMO-055</x:v>
      </x:c>
      <x:c r="D5" s="84" t="n">
        <x:v>46265.63558410879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16288.97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RUN-IMO-055-20260831T151458176733Z</x:v>
      </x:c>
      <x:c r="C6" s="49" t="str">
        <x:v>IMO-055</x:v>
      </x:c>
      <x:c r="D6" s="87" t="n">
        <x:v>46265.635584131946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16290.303</x:v>
      </x:c>
      <x:c r="L6" s="89" t="b">
        <x:v>0</x:v>
      </x:c>
      <x:c r="M6" s="49" t="str">
        <x:v>resp_08074a9d978bdb35006a959a7243588190b4d86830a9ae1c1f</x:v>
      </x:c>
      <x:c r="N6" s="60" t="n">
        <x:v>5663</x:v>
      </x:c>
      <x:c r="O6" s="60" t="n">
        <x:v>964</x:v>
      </x:c>
      <x:c r="P6" s="60" t="n">
        <x:v>6627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3ae2b108bf4e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RUN-IMO-055-20260831T151458176733Z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RUN-IMO-055-20260831T151458176733Z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RUN-IMO-055-20260831T151458176733Z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RUN-IMO-055-20260831T151458176733Z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RUN-IMO-055-20260831T151458176733Z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RUN-IMO-055-20260831T151458176733Z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RUN-IMO-055-20260831T151458176733Z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0912d7126246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RUN-IMO-055-20260831T151458176733Z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RUN-IMO-055-20260831T151458176733Z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RUN-IMO-055-20260831T151458176733Z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3a7db23d247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RUN-IMO-055-20260831T151458176733Z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RUN-IMO-055-20260831T151458176733Z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4c4085d53143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RUN-IMO-055-20260831T151458176733Z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RUN-IMO-055-20260831T151458176733Z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RUN-IMO-055-20260831T151458176733Z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RUN-IMO-055-20260831T151458176733Z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RUN-IMO-055-20260831T151458176733Z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RUN-IMO-055-20260831T151458176733Z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25edfd54889d84dc68880216a2ab8d6a8df4cd18b3e5fc4599ac21d7877025ab</x:v>
      </x:c>
      <x:c r="G8" s="59" t="n">
        <x:v>1876</x:v>
      </x:c>
    </x:row>
    <x:row r="9">
      <x:c r="A9" s="47" t="str">
        <x:v>RUN-IMO-055-20260831T151458176733Z</x:v>
      </x:c>
      <x:c r="B9" s="47" t="str">
        <x:v>IMO-055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9486d749ceae5161f8617d1de74b55b337c937b304bd06fce91e0651430589f4</x:v>
      </x:c>
      <x:c r="G9" s="59" t="n">
        <x:v>1851</x:v>
      </x:c>
    </x:row>
    <x:row r="10">
      <x:c r="A10" s="49" t="str">
        <x:v>RUN-IMO-055-20260831T151458176733Z</x:v>
      </x:c>
      <x:c r="B10" s="49" t="str">
        <x:v>IMO-055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f89d5619d266e080dfa1c6044e02eb105510e86c4b32481e6b056326e9276b46</x:v>
      </x:c>
      <x:c r="G10" s="60" t="n">
        <x:v>1095</x:v>
      </x:c>
    </x:row>
  </x:sheetData>
  <x:pageMargins left="0.7" right="0.7" top="0.75" bottom="0.75" header="0.3" footer="0.3"/>
  <x:tableParts count="1">
    <x:tablePart xmlns:r="http://schemas.openxmlformats.org/officeDocument/2006/relationships" r:id="R8c31396e17d747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RUN-IMO-055-20260831T151458176733Z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RUN-IMO-055-20260831T151458176733Z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