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0d63fe3c1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bf579f7a6445aa"/>
    <x:sheet xmlns:r="http://schemas.openxmlformats.org/officeDocument/2006/relationships" name="README" sheetId="2" r:id="R94571acc6f83418b"/>
    <x:sheet xmlns:r="http://schemas.openxmlformats.org/officeDocument/2006/relationships" name="REGULATION_QUEUE" sheetId="3" r:id="Rb84f4a11000a4b3a"/>
    <x:sheet xmlns:r="http://schemas.openxmlformats.org/officeDocument/2006/relationships" name="RUNS" sheetId="4" r:id="R33251d31fd70479f"/>
    <x:sheet xmlns:r="http://schemas.openxmlformats.org/officeDocument/2006/relationships" name="ITERATIONS" sheetId="5" r:id="Ra932d9c6ced0448f"/>
    <x:sheet xmlns:r="http://schemas.openxmlformats.org/officeDocument/2006/relationships" name="API_CALLS" sheetId="6" r:id="Rb6133330f7bf43aa"/>
    <x:sheet xmlns:r="http://schemas.openxmlformats.org/officeDocument/2006/relationships" name="TERM_RETRIEVAL" sheetId="7" r:id="R45b6f09ab41b4541"/>
    <x:sheet xmlns:r="http://schemas.openxmlformats.org/officeDocument/2006/relationships" name="FEW_SHOT_SELECTION" sheetId="8" r:id="Rdb4c188738584e91"/>
    <x:sheet xmlns:r="http://schemas.openxmlformats.org/officeDocument/2006/relationships" name="VALIDATION" sheetId="9" r:id="Rd7919ea2b5364fa4"/>
    <x:sheet xmlns:r="http://schemas.openxmlformats.org/officeDocument/2006/relationships" name="VOCAB_MATCHES" sheetId="10" r:id="Rf8068643ad29452e"/>
    <x:sheet xmlns:r="http://schemas.openxmlformats.org/officeDocument/2006/relationships" name="ARTIFACTS" sheetId="11" r:id="R5655147544884b47"/>
    <x:sheet xmlns:r="http://schemas.openxmlformats.org/officeDocument/2006/relationships" name="UNRESOLVED" sheetId="12" r:id="R7ecc4038cb4143e7"/>
    <x:sheet xmlns:r="http://schemas.openxmlformats.org/officeDocument/2006/relationships" name="RDF_TEST_QUEUE" sheetId="13" r:id="R2d185c43b424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76e0eb6a746c6" /><Relationship Type="http://schemas.openxmlformats.org/officeDocument/2006/relationships/theme" Target="/xl/theme/theme1.xml" Id="R6b2899a7f23d4984" /><Relationship Type="http://schemas.microsoft.com/office/2022/11/relationships/FeaturePropertyBag" Target="/xl/featurePropertyBag/featurePropertyBag.xml" Id="R0540037c78f14b3c" /><Relationship Type="http://schemas.openxmlformats.org/officeDocument/2006/relationships/sharedStrings" Target="/xl/sharedStrings.xml" Id="R9db58d492af94f7d" /><Relationship Type="http://schemas.openxmlformats.org/officeDocument/2006/relationships/worksheet" Target="/xl/worksheets/sheet1.xml" Id="R32bf579f7a6445aa" /><Relationship Type="http://schemas.openxmlformats.org/officeDocument/2006/relationships/worksheet" Target="/xl/worksheets/sheet2.xml" Id="R94571acc6f83418b" /><Relationship Type="http://schemas.openxmlformats.org/officeDocument/2006/relationships/worksheet" Target="/xl/worksheets/sheet3.xml" Id="Rb84f4a11000a4b3a" /><Relationship Type="http://schemas.openxmlformats.org/officeDocument/2006/relationships/worksheet" Target="/xl/worksheets/sheet4.xml" Id="R33251d31fd70479f" /><Relationship Type="http://schemas.openxmlformats.org/officeDocument/2006/relationships/worksheet" Target="/xl/worksheets/sheet5.xml" Id="Ra932d9c6ced0448f" /><Relationship Type="http://schemas.openxmlformats.org/officeDocument/2006/relationships/worksheet" Target="/xl/worksheets/sheet6.xml" Id="Rb6133330f7bf43aa" /><Relationship Type="http://schemas.openxmlformats.org/officeDocument/2006/relationships/worksheet" Target="/xl/worksheets/sheet7.xml" Id="R45b6f09ab41b4541" /><Relationship Type="http://schemas.openxmlformats.org/officeDocument/2006/relationships/worksheet" Target="/xl/worksheets/sheet8.xml" Id="Rdb4c188738584e91" /><Relationship Type="http://schemas.openxmlformats.org/officeDocument/2006/relationships/worksheet" Target="/xl/worksheets/sheet9.xml" Id="Rd7919ea2b5364fa4" /><Relationship Type="http://schemas.openxmlformats.org/officeDocument/2006/relationships/worksheet" Target="/xl/worksheets/sheet10.xml" Id="Rf8068643ad29452e" /><Relationship Type="http://schemas.openxmlformats.org/officeDocument/2006/relationships/worksheet" Target="/xl/worksheets/sheet11.xml" Id="R5655147544884b47" /><Relationship Type="http://schemas.openxmlformats.org/officeDocument/2006/relationships/worksheet" Target="/xl/worksheets/sheet12.xml" Id="R7ecc4038cb4143e7" /><Relationship Type="http://schemas.openxmlformats.org/officeDocument/2006/relationships/worksheet" Target="/xl/worksheets/sheet13.xml" Id="R2d185c43b42441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dd1ea747c847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2ac942c74643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7a950943c4c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5180b36dfad42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336b18bd3394c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e203fe50f7d43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23184c644c947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5d38dc0e467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RUN-IMO-057-20260831T151515332722Z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23443.6815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RUN-IMO-057-20260831T151515332722Z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dd1ea747c847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SINGLESHOT_CAPTURED_DIAGNOSTIC_PASS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ac942c74643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RUN-IMO-057-20260831T151515332722Z</x:v>
      </x:c>
      <x:c r="C5" s="69" t="str">
        <x:v>IMO-057</x:v>
      </x:c>
      <x:c r="D5" s="70" t="n">
        <x:v>46265.63559414352</x:v>
      </x:c>
      <x:c r="E5" s="70" t="n">
        <x:v>46265.63586607639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7a950943c4c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RUN-IMO-057-20260831T151515332722Z</x:v>
      </x:c>
      <x:c r="C5" s="45" t="str">
        <x:v>IMO-057</x:v>
      </x:c>
      <x:c r="D5" s="84" t="n">
        <x:v>46265.63586549769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23442.857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RUN-IMO-057-20260831T151515332722Z</x:v>
      </x:c>
      <x:c r="C6" s="49" t="str">
        <x:v>IMO-057</x:v>
      </x:c>
      <x:c r="D6" s="87" t="n">
        <x:v>46265.63586550926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23444.506</x:v>
      </x:c>
      <x:c r="L6" s="89" t="b">
        <x:v>0</x:v>
      </x:c>
      <x:c r="M6" s="49" t="str">
        <x:v>resp_04b361964758f7d2006a959a836fe881909c5493fcb792edbc</x:v>
      </x:c>
      <x:c r="N6" s="60" t="n">
        <x:v>7715</x:v>
      </x:c>
      <x:c r="O6" s="60" t="n">
        <x:v>1453</x:v>
      </x:c>
      <x:c r="P6" s="60" t="n">
        <x:v>9168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80b36dfad42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RUN-IMO-057-20260831T151515332722Z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RUN-IMO-057-20260831T151515332722Z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RUN-IMO-057-20260831T151515332722Z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RUN-IMO-057-20260831T151515332722Z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RUN-IMO-057-20260831T151515332722Z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RUN-IMO-057-20260831T151515332722Z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RUN-IMO-057-20260831T151515332722Z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RUN-IMO-057-20260831T151515332722Z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RUN-IMO-057-20260831T151515332722Z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RUN-IMO-057-20260831T151515332722Z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RUN-IMO-057-20260831T151515332722Z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RUN-IMO-057-20260831T151515332722Z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36b18bd3394c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RUN-IMO-057-20260831T151515332722Z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RUN-IMO-057-20260831T151515332722Z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RUN-IMO-057-20260831T151515332722Z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03fe50f7d43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RUN-IMO-057-20260831T151515332722Z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3184c644c947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RUN-IMO-057-20260831T151515332722Z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RUN-IMO-057-20260831T151515332722Z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RUN-IMO-057-20260831T151515332722Z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RUN-IMO-057-20260831T151515332722Z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RUN-IMO-057-20260831T151515332722Z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RUN-IMO-057-20260831T151515332722Z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f5f1225d012072e7518a4fcb2b2c1791978f3a247990b4e688cb6ffb3d3fd9e7</x:v>
      </x:c>
      <x:c r="G8" s="59" t="n">
        <x:v>1676</x:v>
      </x:c>
    </x:row>
    <x:row r="9">
      <x:c r="A9" s="47" t="str">
        <x:v>RUN-IMO-057-20260831T151515332722Z</x:v>
      </x:c>
      <x:c r="B9" s="47" t="str">
        <x:v>IMO-057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c2cecfd94b1692850e61f991b3a91057ff38142fc4874e9cc7e09b90f756db62</x:v>
      </x:c>
      <x:c r="G9" s="59" t="n">
        <x:v>1651</x:v>
      </x:c>
    </x:row>
    <x:row r="10">
      <x:c r="A10" s="49" t="str">
        <x:v>RUN-IMO-057-20260831T151515332722Z</x:v>
      </x:c>
      <x:c r="B10" s="49" t="str">
        <x:v>IMO-057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74a489888ac5ef98c13771cd55352d49f1258b129f6dfe477137ba41c64df1c8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35d38dc0e46746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RUN-IMO-057-20260831T151515332722Z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RUN-IMO-057-20260831T151515332722Z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