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089d0f67b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ec039decd940d1"/>
    <x:sheet xmlns:r="http://schemas.openxmlformats.org/officeDocument/2006/relationships" name="README" sheetId="2" r:id="Ra719fd0c5a10406e"/>
    <x:sheet xmlns:r="http://schemas.openxmlformats.org/officeDocument/2006/relationships" name="REGULATION_QUEUE" sheetId="3" r:id="R5af63f627e0f43cd"/>
    <x:sheet xmlns:r="http://schemas.openxmlformats.org/officeDocument/2006/relationships" name="RUNS" sheetId="4" r:id="Rf776510066cc458a"/>
    <x:sheet xmlns:r="http://schemas.openxmlformats.org/officeDocument/2006/relationships" name="ITERATIONS" sheetId="5" r:id="R732642a0bf1b476e"/>
    <x:sheet xmlns:r="http://schemas.openxmlformats.org/officeDocument/2006/relationships" name="API_CALLS" sheetId="6" r:id="Rd39854ed307d4243"/>
    <x:sheet xmlns:r="http://schemas.openxmlformats.org/officeDocument/2006/relationships" name="TERM_RETRIEVAL" sheetId="7" r:id="R9c4e3f8f2cee4d17"/>
    <x:sheet xmlns:r="http://schemas.openxmlformats.org/officeDocument/2006/relationships" name="FEW_SHOT_SELECTION" sheetId="8" r:id="Ra8c7e2e0dbfe42ee"/>
    <x:sheet xmlns:r="http://schemas.openxmlformats.org/officeDocument/2006/relationships" name="VALIDATION" sheetId="9" r:id="Rf4010cb27fe64910"/>
    <x:sheet xmlns:r="http://schemas.openxmlformats.org/officeDocument/2006/relationships" name="VOCAB_MATCHES" sheetId="10" r:id="R617b1ba7146e4bc0"/>
    <x:sheet xmlns:r="http://schemas.openxmlformats.org/officeDocument/2006/relationships" name="ARTIFACTS" sheetId="11" r:id="Ref62ec79c4cf448b"/>
    <x:sheet xmlns:r="http://schemas.openxmlformats.org/officeDocument/2006/relationships" name="UNRESOLVED" sheetId="12" r:id="R904ab080fc084fc9"/>
    <x:sheet xmlns:r="http://schemas.openxmlformats.org/officeDocument/2006/relationships" name="RDF_TEST_QUEUE" sheetId="13" r:id="R52a7a7db92f844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e27dc0df64285" /><Relationship Type="http://schemas.openxmlformats.org/officeDocument/2006/relationships/theme" Target="/xl/theme/theme1.xml" Id="R8c01b7dc41d94323" /><Relationship Type="http://schemas.microsoft.com/office/2022/11/relationships/FeaturePropertyBag" Target="/xl/featurePropertyBag/featurePropertyBag.xml" Id="R5cc496cbb5f34fa2" /><Relationship Type="http://schemas.openxmlformats.org/officeDocument/2006/relationships/sharedStrings" Target="/xl/sharedStrings.xml" Id="R85408ebb20894997" /><Relationship Type="http://schemas.openxmlformats.org/officeDocument/2006/relationships/worksheet" Target="/xl/worksheets/sheet1.xml" Id="Rfeec039decd940d1" /><Relationship Type="http://schemas.openxmlformats.org/officeDocument/2006/relationships/worksheet" Target="/xl/worksheets/sheet2.xml" Id="Ra719fd0c5a10406e" /><Relationship Type="http://schemas.openxmlformats.org/officeDocument/2006/relationships/worksheet" Target="/xl/worksheets/sheet3.xml" Id="R5af63f627e0f43cd" /><Relationship Type="http://schemas.openxmlformats.org/officeDocument/2006/relationships/worksheet" Target="/xl/worksheets/sheet4.xml" Id="Rf776510066cc458a" /><Relationship Type="http://schemas.openxmlformats.org/officeDocument/2006/relationships/worksheet" Target="/xl/worksheets/sheet5.xml" Id="R732642a0bf1b476e" /><Relationship Type="http://schemas.openxmlformats.org/officeDocument/2006/relationships/worksheet" Target="/xl/worksheets/sheet6.xml" Id="Rd39854ed307d4243" /><Relationship Type="http://schemas.openxmlformats.org/officeDocument/2006/relationships/worksheet" Target="/xl/worksheets/sheet7.xml" Id="R9c4e3f8f2cee4d17" /><Relationship Type="http://schemas.openxmlformats.org/officeDocument/2006/relationships/worksheet" Target="/xl/worksheets/sheet8.xml" Id="Ra8c7e2e0dbfe42ee" /><Relationship Type="http://schemas.openxmlformats.org/officeDocument/2006/relationships/worksheet" Target="/xl/worksheets/sheet9.xml" Id="Rf4010cb27fe64910" /><Relationship Type="http://schemas.openxmlformats.org/officeDocument/2006/relationships/worksheet" Target="/xl/worksheets/sheet10.xml" Id="R617b1ba7146e4bc0" /><Relationship Type="http://schemas.openxmlformats.org/officeDocument/2006/relationships/worksheet" Target="/xl/worksheets/sheet11.xml" Id="Ref62ec79c4cf448b" /><Relationship Type="http://schemas.openxmlformats.org/officeDocument/2006/relationships/worksheet" Target="/xl/worksheets/sheet12.xml" Id="R904ab080fc084fc9" /><Relationship Type="http://schemas.openxmlformats.org/officeDocument/2006/relationships/worksheet" Target="/xl/worksheets/sheet13.xml" Id="R52a7a7db92f844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85bc560fb349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77e9c095d241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88c383d79044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10b87ebe4eb47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97ba399d3264a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df2b4f6d3e3d45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4f85e6333d94e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62e594be57ac43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RUN-IMO-058-20260831T151539605642Z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13785.916000000001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RUN-IMO-058-20260831T151539605642Z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85bc560fb349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RUN-IMO-058-20260831T151539605642Z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SINGLESHOT_CAPTURED_DIAGNOSTIC_PASS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77e9c095d241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RUN-IMO-058-20260831T151539605642Z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RUN-IMO-058-20260831T151539605642Z</x:v>
      </x:c>
      <x:c r="C5" s="69" t="str">
        <x:v>IMO-058</x:v>
      </x:c>
      <x:c r="D5" s="70" t="n">
        <x:v>46265.63587506944</x:v>
      </x:c>
      <x:c r="E5" s="70" t="n">
        <x:v>46265.63603534722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88c383d79044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RUN-IMO-058-20260831T151539605642Z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RUN-IMO-058-20260831T151539605642Z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RUN-IMO-058-20260831T151539605642Z</x:v>
      </x:c>
      <x:c r="C5" s="45" t="str">
        <x:v>IMO-058</x:v>
      </x:c>
      <x:c r="D5" s="84" t="n">
        <x:v>46265.636034641204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13785.214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RUN-IMO-058-20260831T151539605642Z</x:v>
      </x:c>
      <x:c r="C6" s="49" t="str">
        <x:v>IMO-058</x:v>
      </x:c>
      <x:c r="D6" s="87" t="n">
        <x:v>46265.63603465278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13786.618</x:v>
      </x:c>
      <x:c r="L6" s="89" t="b">
        <x:v>0</x:v>
      </x:c>
      <x:c r="M6" s="49" t="str">
        <x:v>resp_0538f179b91d52ae006a959a9bb1748193afa308cf7fef1a3d</x:v>
      </x:c>
      <x:c r="N6" s="60" t="n">
        <x:v>6778</x:v>
      </x:c>
      <x:c r="O6" s="60" t="n">
        <x:v>805</x:v>
      </x:c>
      <x:c r="P6" s="60" t="n">
        <x:v>7583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0b87ebe4eb47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RUN-IMO-058-20260831T151539605642Z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RUN-IMO-058-20260831T151539605642Z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RUN-IMO-058-20260831T151539605642Z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RUN-IMO-058-20260831T151539605642Z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RUN-IMO-058-20260831T151539605642Z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RUN-IMO-058-20260831T151539605642Z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RUN-IMO-058-20260831T151539605642Z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RUN-IMO-058-20260831T151539605642Z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RUN-IMO-058-20260831T151539605642Z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RUN-IMO-058-20260831T151539605642Z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RUN-IMO-058-20260831T151539605642Z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7ba399d3264a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RUN-IMO-058-20260831T151539605642Z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RUN-IMO-058-20260831T151539605642Z</x:v>
      </x:c>
      <x:c r="B5" s="45" t="str">
        <x:v>IMO-058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RUN-IMO-058-20260831T151539605642Z</x:v>
      </x:c>
      <x:c r="B6" s="49" t="str">
        <x:v>IMO-058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2b4f6d3e3d45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RUN-IMO-058-20260831T151539605642Z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RUN-IMO-058-20260831T151539605642Z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https://w3id.org/nltl/vocab#exposedFireMainSectionItem | 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f85e6333d94e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RUN-IMO-058-20260831T151539605642Z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RUN-IMO-058-20260831T151539605642Z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RUN-IMO-058-20260831T151539605642Z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RUN-IMO-058-20260831T151539605642Z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RUN-IMO-058-20260831T151539605642Z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RUN-IMO-058-20260831T151539605642Z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3ee5bf74b0af7682cd5c7e94322cc7ac15656a6eed6c43e1e9ac04c2394e2f4e</x:v>
      </x:c>
      <x:c r="G8" s="59" t="n">
        <x:v>1102</x:v>
      </x:c>
    </x:row>
    <x:row r="9">
      <x:c r="A9" s="47" t="str">
        <x:v>RUN-IMO-058-20260831T151539605642Z</x:v>
      </x:c>
      <x:c r="B9" s="47" t="str">
        <x:v>IMO-058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d74f40e744a05237420ea24d80446faffdb22c73af5cbd7fd16ae3e7c1698665</x:v>
      </x:c>
      <x:c r="G9" s="59" t="n">
        <x:v>1077</x:v>
      </x:c>
    </x:row>
    <x:row r="10">
      <x:c r="A10" s="49" t="str">
        <x:v>RUN-IMO-058-20260831T151539605642Z</x:v>
      </x:c>
      <x:c r="B10" s="49" t="str">
        <x:v>IMO-058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cd3ef51fa625097448734ff618747182ea5a8d3733b378ec5d9e30793ff798ec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62e594be57ac43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RUN-IMO-058-20260831T151539605642Z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RUN-IMO-058-20260831T151539605642Z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