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8275cd9eb4c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8d78fc4d714aff"/>
    <x:sheet xmlns:r="http://schemas.openxmlformats.org/officeDocument/2006/relationships" name="README" sheetId="2" r:id="R40515b5903f24bc6"/>
    <x:sheet xmlns:r="http://schemas.openxmlformats.org/officeDocument/2006/relationships" name="REGULATION_QUEUE" sheetId="3" r:id="Rde3fc04a84354244"/>
    <x:sheet xmlns:r="http://schemas.openxmlformats.org/officeDocument/2006/relationships" name="RUNS" sheetId="4" r:id="Re643b453a3e3429b"/>
    <x:sheet xmlns:r="http://schemas.openxmlformats.org/officeDocument/2006/relationships" name="ITERATIONS" sheetId="5" r:id="R072f097fce054ca8"/>
    <x:sheet xmlns:r="http://schemas.openxmlformats.org/officeDocument/2006/relationships" name="API_CALLS" sheetId="6" r:id="Rb200db40f4ff44a2"/>
    <x:sheet xmlns:r="http://schemas.openxmlformats.org/officeDocument/2006/relationships" name="TERM_RETRIEVAL" sheetId="7" r:id="R50966aecd1a84eec"/>
    <x:sheet xmlns:r="http://schemas.openxmlformats.org/officeDocument/2006/relationships" name="FEW_SHOT_SELECTION" sheetId="8" r:id="R60c83d8c31d3458b"/>
    <x:sheet xmlns:r="http://schemas.openxmlformats.org/officeDocument/2006/relationships" name="VALIDATION" sheetId="9" r:id="Raac83b3b46694ca0"/>
    <x:sheet xmlns:r="http://schemas.openxmlformats.org/officeDocument/2006/relationships" name="VOCAB_MATCHES" sheetId="10" r:id="R7015eb2dfb78494b"/>
    <x:sheet xmlns:r="http://schemas.openxmlformats.org/officeDocument/2006/relationships" name="ARTIFACTS" sheetId="11" r:id="R7621b334dafe4bfa"/>
    <x:sheet xmlns:r="http://schemas.openxmlformats.org/officeDocument/2006/relationships" name="UNRESOLVED" sheetId="12" r:id="R3c010e6d75304a79"/>
    <x:sheet xmlns:r="http://schemas.openxmlformats.org/officeDocument/2006/relationships" name="RDF_TEST_QUEUE" sheetId="13" r:id="R3c0a7980418642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e5eec81ee4e90" /><Relationship Type="http://schemas.openxmlformats.org/officeDocument/2006/relationships/theme" Target="/xl/theme/theme1.xml" Id="Rf892fa1d704a48db" /><Relationship Type="http://schemas.microsoft.com/office/2022/11/relationships/FeaturePropertyBag" Target="/xl/featurePropertyBag/featurePropertyBag.xml" Id="Ra26f5d4febd046f5" /><Relationship Type="http://schemas.openxmlformats.org/officeDocument/2006/relationships/sharedStrings" Target="/xl/sharedStrings.xml" Id="Re403180eb2764f38" /><Relationship Type="http://schemas.openxmlformats.org/officeDocument/2006/relationships/worksheet" Target="/xl/worksheets/sheet1.xml" Id="R428d78fc4d714aff" /><Relationship Type="http://schemas.openxmlformats.org/officeDocument/2006/relationships/worksheet" Target="/xl/worksheets/sheet2.xml" Id="R40515b5903f24bc6" /><Relationship Type="http://schemas.openxmlformats.org/officeDocument/2006/relationships/worksheet" Target="/xl/worksheets/sheet3.xml" Id="Rde3fc04a84354244" /><Relationship Type="http://schemas.openxmlformats.org/officeDocument/2006/relationships/worksheet" Target="/xl/worksheets/sheet4.xml" Id="Re643b453a3e3429b" /><Relationship Type="http://schemas.openxmlformats.org/officeDocument/2006/relationships/worksheet" Target="/xl/worksheets/sheet5.xml" Id="R072f097fce054ca8" /><Relationship Type="http://schemas.openxmlformats.org/officeDocument/2006/relationships/worksheet" Target="/xl/worksheets/sheet6.xml" Id="Rb200db40f4ff44a2" /><Relationship Type="http://schemas.openxmlformats.org/officeDocument/2006/relationships/worksheet" Target="/xl/worksheets/sheet7.xml" Id="R50966aecd1a84eec" /><Relationship Type="http://schemas.openxmlformats.org/officeDocument/2006/relationships/worksheet" Target="/xl/worksheets/sheet8.xml" Id="R60c83d8c31d3458b" /><Relationship Type="http://schemas.openxmlformats.org/officeDocument/2006/relationships/worksheet" Target="/xl/worksheets/sheet9.xml" Id="Raac83b3b46694ca0" /><Relationship Type="http://schemas.openxmlformats.org/officeDocument/2006/relationships/worksheet" Target="/xl/worksheets/sheet10.xml" Id="R7015eb2dfb78494b" /><Relationship Type="http://schemas.openxmlformats.org/officeDocument/2006/relationships/worksheet" Target="/xl/worksheets/sheet11.xml" Id="R7621b334dafe4bfa" /><Relationship Type="http://schemas.openxmlformats.org/officeDocument/2006/relationships/worksheet" Target="/xl/worksheets/sheet12.xml" Id="R3c010e6d75304a79" /><Relationship Type="http://schemas.openxmlformats.org/officeDocument/2006/relationships/worksheet" Target="/xl/worksheets/sheet13.xml" Id="R3c0a7980418642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876df8146f4a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7f8875b9354b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b2b5eb660840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9f0a85e070a4a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6f2b572da4946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3a5476eeb6541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e8859e84f3e45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7dd3ea130df45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RUN-IMO-060-20260831T151616115314Z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33865.967000000004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RUN-IMO-060-20260831T151616115314Z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876df8146f4a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RUN-IMO-060-20260831T151616115314Z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SINGLESHOT_CAPTURED_DIAGNOSTIC_PASS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7f8875b9354b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RUN-IMO-060-20260831T151616115314Z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RUN-IMO-060-20260831T151616115314Z</x:v>
      </x:c>
      <x:c r="C5" s="69" t="str">
        <x:v>IMO-060</x:v>
      </x:c>
      <x:c r="D5" s="70" t="n">
        <x:v>46265.636297627316</x:v>
      </x:c>
      <x:c r="E5" s="70" t="n">
        <x:v>46265.63669101852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b2b5eb660840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RUN-IMO-060-20260831T151616115314Z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RUN-IMO-060-20260831T151616115314Z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RUN-IMO-060-20260831T151616115314Z</x:v>
      </x:c>
      <x:c r="C5" s="45" t="str">
        <x:v>IMO-060</x:v>
      </x:c>
      <x:c r="D5" s="84" t="n">
        <x:v>46265.63668960648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33865.133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RUN-IMO-060-20260831T151616115314Z</x:v>
      </x:c>
      <x:c r="C6" s="49" t="str">
        <x:v>IMO-060</x:v>
      </x:c>
      <x:c r="D6" s="87" t="n">
        <x:v>46265.63668962963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33866.801</x:v>
      </x:c>
      <x:c r="L6" s="89" t="b">
        <x:v>0</x:v>
      </x:c>
      <x:c r="M6" s="49" t="str">
        <x:v>resp_05b901fd01223826006a959ac037288194bbe9cfb86d2e3579</x:v>
      </x:c>
      <x:c r="N6" s="60" t="n">
        <x:v>5461</x:v>
      </x:c>
      <x:c r="O6" s="60" t="n">
        <x:v>2167</x:v>
      </x:c>
      <x:c r="P6" s="60" t="n">
        <x:v>7628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f0a85e070a4a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RUN-IMO-060-20260831T151616115314Z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RUN-IMO-060-20260831T151616115314Z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RUN-IMO-060-20260831T151616115314Z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RUN-IMO-060-20260831T151616115314Z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RUN-IMO-060-20260831T151616115314Z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RUN-IMO-060-20260831T151616115314Z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f2b572da4946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RUN-IMO-060-20260831T151616115314Z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RUN-IMO-060-20260831T151616115314Z</x:v>
      </x:c>
      <x:c r="B5" s="45" t="str">
        <x:v>IMO-060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RUN-IMO-060-20260831T151616115314Z</x:v>
      </x:c>
      <x:c r="B6" s="49" t="str">
        <x:v>IMO-060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a5476eeb6541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RUN-IMO-060-20260831T151616115314Z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RUN-IMO-060-20260831T151616115314Z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8859e84f3e45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RUN-IMO-060-20260831T151616115314Z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RUN-IMO-060-20260831T151616115314Z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RUN-IMO-060-20260831T151616115314Z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RUN-IMO-060-20260831T151616115314Z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RUN-IMO-060-20260831T151616115314Z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RUN-IMO-060-20260831T151616115314Z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23cbbc8dda1630a8c60255650e49bb0bfe9662176f0290abae3d45f86242b13b</x:v>
      </x:c>
      <x:c r="G8" s="59" t="n">
        <x:v>2229</x:v>
      </x:c>
    </x:row>
    <x:row r="9">
      <x:c r="A9" s="47" t="str">
        <x:v>RUN-IMO-060-20260831T151616115314Z</x:v>
      </x:c>
      <x:c r="B9" s="47" t="str">
        <x:v>IMO-060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902c08bc082e30783edcebff3e6423a90619acbd09d4dade7185e32915133fb3</x:v>
      </x:c>
      <x:c r="G9" s="59" t="n">
        <x:v>2204</x:v>
      </x:c>
    </x:row>
    <x:row r="10">
      <x:c r="A10" s="49" t="str">
        <x:v>RUN-IMO-060-20260831T151616115314Z</x:v>
      </x:c>
      <x:c r="B10" s="49" t="str">
        <x:v>IMO-060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2bab5d3a34b419990670913ab8048f038fee1d65330c00a7429090feacf85583</x:v>
      </x:c>
      <x:c r="G10" s="60" t="n">
        <x:v>1082</x:v>
      </x:c>
    </x:row>
  </x:sheetData>
  <x:pageMargins left="0.7" right="0.7" top="0.75" bottom="0.75" header="0.3" footer="0.3"/>
  <x:tableParts count="1">
    <x:tablePart xmlns:r="http://schemas.openxmlformats.org/officeDocument/2006/relationships" r:id="Rc7dd3ea130df45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RUN-IMO-060-20260831T151616115314Z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RUN-IMO-060-20260831T151616115314Z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