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e5ec968fd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897fa5bbe947f3"/>
    <x:sheet xmlns:r="http://schemas.openxmlformats.org/officeDocument/2006/relationships" name="README" sheetId="2" r:id="Rb1743a5dfab94067"/>
    <x:sheet xmlns:r="http://schemas.openxmlformats.org/officeDocument/2006/relationships" name="REGULATION_QUEUE" sheetId="3" r:id="R44853602f47c48f3"/>
    <x:sheet xmlns:r="http://schemas.openxmlformats.org/officeDocument/2006/relationships" name="RUNS" sheetId="4" r:id="R7782df7825d84da8"/>
    <x:sheet xmlns:r="http://schemas.openxmlformats.org/officeDocument/2006/relationships" name="ITERATIONS" sheetId="5" r:id="Rf2fc7b5c58b442a2"/>
    <x:sheet xmlns:r="http://schemas.openxmlformats.org/officeDocument/2006/relationships" name="API_CALLS" sheetId="6" r:id="Rf423bf183d834949"/>
    <x:sheet xmlns:r="http://schemas.openxmlformats.org/officeDocument/2006/relationships" name="TERM_RETRIEVAL" sheetId="7" r:id="R88b149f48a39452e"/>
    <x:sheet xmlns:r="http://schemas.openxmlformats.org/officeDocument/2006/relationships" name="FEW_SHOT_SELECTION" sheetId="8" r:id="R7e12ee8675f84cdf"/>
    <x:sheet xmlns:r="http://schemas.openxmlformats.org/officeDocument/2006/relationships" name="VALIDATION" sheetId="9" r:id="R932c07f126f84e38"/>
    <x:sheet xmlns:r="http://schemas.openxmlformats.org/officeDocument/2006/relationships" name="VOCAB_MATCHES" sheetId="10" r:id="R0a6be4b716054346"/>
    <x:sheet xmlns:r="http://schemas.openxmlformats.org/officeDocument/2006/relationships" name="ARTIFACTS" sheetId="11" r:id="R1ea47ad41cd54472"/>
    <x:sheet xmlns:r="http://schemas.openxmlformats.org/officeDocument/2006/relationships" name="UNRESOLVED" sheetId="12" r:id="R91af77f8dcfe4e1f"/>
    <x:sheet xmlns:r="http://schemas.openxmlformats.org/officeDocument/2006/relationships" name="RDF_TEST_QUEUE" sheetId="13" r:id="R01847b398cd3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4e99a09354c56" /><Relationship Type="http://schemas.openxmlformats.org/officeDocument/2006/relationships/theme" Target="/xl/theme/theme1.xml" Id="R8d762cc65bb746dc" /><Relationship Type="http://schemas.microsoft.com/office/2022/11/relationships/FeaturePropertyBag" Target="/xl/featurePropertyBag/featurePropertyBag.xml" Id="R999443c105e94903" /><Relationship Type="http://schemas.openxmlformats.org/officeDocument/2006/relationships/sharedStrings" Target="/xl/sharedStrings.xml" Id="R1ca1f5e02d9e4fca" /><Relationship Type="http://schemas.openxmlformats.org/officeDocument/2006/relationships/worksheet" Target="/xl/worksheets/sheet1.xml" Id="Rfb897fa5bbe947f3" /><Relationship Type="http://schemas.openxmlformats.org/officeDocument/2006/relationships/worksheet" Target="/xl/worksheets/sheet2.xml" Id="Rb1743a5dfab94067" /><Relationship Type="http://schemas.openxmlformats.org/officeDocument/2006/relationships/worksheet" Target="/xl/worksheets/sheet3.xml" Id="R44853602f47c48f3" /><Relationship Type="http://schemas.openxmlformats.org/officeDocument/2006/relationships/worksheet" Target="/xl/worksheets/sheet4.xml" Id="R7782df7825d84da8" /><Relationship Type="http://schemas.openxmlformats.org/officeDocument/2006/relationships/worksheet" Target="/xl/worksheets/sheet5.xml" Id="Rf2fc7b5c58b442a2" /><Relationship Type="http://schemas.openxmlformats.org/officeDocument/2006/relationships/worksheet" Target="/xl/worksheets/sheet6.xml" Id="Rf423bf183d834949" /><Relationship Type="http://schemas.openxmlformats.org/officeDocument/2006/relationships/worksheet" Target="/xl/worksheets/sheet7.xml" Id="R88b149f48a39452e" /><Relationship Type="http://schemas.openxmlformats.org/officeDocument/2006/relationships/worksheet" Target="/xl/worksheets/sheet8.xml" Id="R7e12ee8675f84cdf" /><Relationship Type="http://schemas.openxmlformats.org/officeDocument/2006/relationships/worksheet" Target="/xl/worksheets/sheet9.xml" Id="R932c07f126f84e38" /><Relationship Type="http://schemas.openxmlformats.org/officeDocument/2006/relationships/worksheet" Target="/xl/worksheets/sheet10.xml" Id="R0a6be4b716054346" /><Relationship Type="http://schemas.openxmlformats.org/officeDocument/2006/relationships/worksheet" Target="/xl/worksheets/sheet11.xml" Id="R1ea47ad41cd54472" /><Relationship Type="http://schemas.openxmlformats.org/officeDocument/2006/relationships/worksheet" Target="/xl/worksheets/sheet12.xml" Id="R91af77f8dcfe4e1f" /><Relationship Type="http://schemas.openxmlformats.org/officeDocument/2006/relationships/worksheet" Target="/xl/worksheets/sheet13.xml" Id="R01847b398cd34e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dc7a67977a46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14fcc627cc47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83b75feaad44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044fde1a81349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c55837aee244e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7782cc46d4944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d402460c45748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7a96475455e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RUN-IMO-062-20260831T151650886668Z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23872.106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RUN-IMO-062-20260831T151650886668Z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dc7a67977a46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SINGLESHOT_CAPTURED_DIAGNOSTIC_PASS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4fcc627cc47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RUN-IMO-062-20260831T151650886668Z</x:v>
      </x:c>
      <x:c r="C5" s="69" t="str">
        <x:v>IMO-062</x:v>
      </x:c>
      <x:c r="D5" s="70" t="n">
        <x:v>46265.63670009259</x:v>
      </x:c>
      <x:c r="E5" s="70" t="n">
        <x:v>46265.636977372684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3b75feaad44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RUN-IMO-062-20260831T151650886668Z</x:v>
      </x:c>
      <x:c r="C5" s="45" t="str">
        <x:v>IMO-062</x:v>
      </x:c>
      <x:c r="D5" s="84" t="n">
        <x:v>46265.63697640046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23871.462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RUN-IMO-062-20260831T151650886668Z</x:v>
      </x:c>
      <x:c r="C6" s="49" t="str">
        <x:v>IMO-062</x:v>
      </x:c>
      <x:c r="D6" s="87" t="n">
        <x:v>46265.63697641204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23872.75</x:v>
      </x:c>
      <x:c r="L6" s="89" t="b">
        <x:v>0</x:v>
      </x:c>
      <x:c r="M6" s="49" t="str">
        <x:v>resp_08affbe0c10b34fb006a959ae2f6848195898d8e585e6ade37</x:v>
      </x:c>
      <x:c r="N6" s="60" t="n">
        <x:v>7157</x:v>
      </x:c>
      <x:c r="O6" s="60" t="n">
        <x:v>1437</x:v>
      </x:c>
      <x:c r="P6" s="60" t="n">
        <x:v>8594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4fde1a81349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RUN-IMO-062-20260831T151650886668Z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RUN-IMO-062-20260831T151650886668Z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RUN-IMO-062-20260831T151650886668Z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RUN-IMO-062-20260831T151650886668Z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RUN-IMO-062-20260831T151650886668Z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RUN-IMO-062-20260831T151650886668Z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RUN-IMO-062-20260831T151650886668Z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RUN-IMO-062-20260831T151650886668Z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RUN-IMO-062-20260831T151650886668Z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RUN-IMO-062-20260831T151650886668Z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RUN-IMO-062-20260831T151650886668Z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55837aee244e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RUN-IMO-062-20260831T151650886668Z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RUN-IMO-062-20260831T151650886668Z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RUN-IMO-062-20260831T151650886668Z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82cc46d4944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RUN-IMO-062-20260831T151650886668Z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402460c45748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RUN-IMO-062-20260831T151650886668Z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RUN-IMO-062-20260831T151650886668Z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RUN-IMO-062-20260831T151650886668Z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RUN-IMO-062-20260831T151650886668Z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RUN-IMO-062-20260831T151650886668Z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RUN-IMO-062-20260831T151650886668Z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a0e1e09d3b42b42000fa395903ec3ff378b6973c654889ce0ac24b887456c53d</x:v>
      </x:c>
      <x:c r="G8" s="59" t="n">
        <x:v>1401</x:v>
      </x:c>
    </x:row>
    <x:row r="9">
      <x:c r="A9" s="47" t="str">
        <x:v>RUN-IMO-062-20260831T151650886668Z</x:v>
      </x:c>
      <x:c r="B9" s="47" t="str">
        <x:v>IMO-062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83d3bbdb24283b817bbbc556fd4bc23ef4a877539a5b30da854e3487480b70aa</x:v>
      </x:c>
      <x:c r="G9" s="59" t="n">
        <x:v>1376</x:v>
      </x:c>
    </x:row>
    <x:row r="10">
      <x:c r="A10" s="49" t="str">
        <x:v>RUN-IMO-062-20260831T151650886668Z</x:v>
      </x:c>
      <x:c r="B10" s="49" t="str">
        <x:v>IMO-062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0d9e34c999360aaecacbf080f4e931e3ca803c0f93b4b0884456693d5d42a5d9</x:v>
      </x:c>
      <x:c r="G10" s="60" t="n">
        <x:v>1248</x:v>
      </x:c>
    </x:row>
  </x:sheetData>
  <x:pageMargins left="0.7" right="0.7" top="0.75" bottom="0.75" header="0.3" footer="0.3"/>
  <x:tableParts count="1">
    <x:tablePart xmlns:r="http://schemas.openxmlformats.org/officeDocument/2006/relationships" r:id="R97a96475455e4a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RUN-IMO-062-20260831T151650886668Z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RUN-IMO-062-20260831T151650886668Z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