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e0473221a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07bbce5fb84607"/>
    <x:sheet xmlns:r="http://schemas.openxmlformats.org/officeDocument/2006/relationships" name="README" sheetId="2" r:id="R813180b5710c4757"/>
    <x:sheet xmlns:r="http://schemas.openxmlformats.org/officeDocument/2006/relationships" name="REGULATION_QUEUE" sheetId="3" r:id="Rf07063a7eef1493d"/>
    <x:sheet xmlns:r="http://schemas.openxmlformats.org/officeDocument/2006/relationships" name="RUNS" sheetId="4" r:id="R0cdfcf45082347f8"/>
    <x:sheet xmlns:r="http://schemas.openxmlformats.org/officeDocument/2006/relationships" name="ITERATIONS" sheetId="5" r:id="R8333757df91f4202"/>
    <x:sheet xmlns:r="http://schemas.openxmlformats.org/officeDocument/2006/relationships" name="API_CALLS" sheetId="6" r:id="Ra392d2854e80491e"/>
    <x:sheet xmlns:r="http://schemas.openxmlformats.org/officeDocument/2006/relationships" name="TERM_RETRIEVAL" sheetId="7" r:id="Rc3f66d9bea754a4d"/>
    <x:sheet xmlns:r="http://schemas.openxmlformats.org/officeDocument/2006/relationships" name="FEW_SHOT_SELECTION" sheetId="8" r:id="Rff634064779545be"/>
    <x:sheet xmlns:r="http://schemas.openxmlformats.org/officeDocument/2006/relationships" name="VALIDATION" sheetId="9" r:id="R4cee9d6e86a44a19"/>
    <x:sheet xmlns:r="http://schemas.openxmlformats.org/officeDocument/2006/relationships" name="VOCAB_MATCHES" sheetId="10" r:id="Rcacf13e5319b4fa6"/>
    <x:sheet xmlns:r="http://schemas.openxmlformats.org/officeDocument/2006/relationships" name="ARTIFACTS" sheetId="11" r:id="R51eaf52fcbbc42e7"/>
    <x:sheet xmlns:r="http://schemas.openxmlformats.org/officeDocument/2006/relationships" name="UNRESOLVED" sheetId="12" r:id="Rfa61d2cbc9bc4c2f"/>
    <x:sheet xmlns:r="http://schemas.openxmlformats.org/officeDocument/2006/relationships" name="RDF_TEST_QUEUE" sheetId="13" r:id="R9f6619dab3aa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9f57c1a7d483e" /><Relationship Type="http://schemas.openxmlformats.org/officeDocument/2006/relationships/theme" Target="/xl/theme/theme1.xml" Id="R23493856bf6f478e" /><Relationship Type="http://schemas.microsoft.com/office/2022/11/relationships/FeaturePropertyBag" Target="/xl/featurePropertyBag/featurePropertyBag.xml" Id="Re61d983e79da4b17" /><Relationship Type="http://schemas.openxmlformats.org/officeDocument/2006/relationships/sharedStrings" Target="/xl/sharedStrings.xml" Id="Rda582d9c128a4fa3" /><Relationship Type="http://schemas.openxmlformats.org/officeDocument/2006/relationships/worksheet" Target="/xl/worksheets/sheet1.xml" Id="R8007bbce5fb84607" /><Relationship Type="http://schemas.openxmlformats.org/officeDocument/2006/relationships/worksheet" Target="/xl/worksheets/sheet2.xml" Id="R813180b5710c4757" /><Relationship Type="http://schemas.openxmlformats.org/officeDocument/2006/relationships/worksheet" Target="/xl/worksheets/sheet3.xml" Id="Rf07063a7eef1493d" /><Relationship Type="http://schemas.openxmlformats.org/officeDocument/2006/relationships/worksheet" Target="/xl/worksheets/sheet4.xml" Id="R0cdfcf45082347f8" /><Relationship Type="http://schemas.openxmlformats.org/officeDocument/2006/relationships/worksheet" Target="/xl/worksheets/sheet5.xml" Id="R8333757df91f4202" /><Relationship Type="http://schemas.openxmlformats.org/officeDocument/2006/relationships/worksheet" Target="/xl/worksheets/sheet6.xml" Id="Ra392d2854e80491e" /><Relationship Type="http://schemas.openxmlformats.org/officeDocument/2006/relationships/worksheet" Target="/xl/worksheets/sheet7.xml" Id="Rc3f66d9bea754a4d" /><Relationship Type="http://schemas.openxmlformats.org/officeDocument/2006/relationships/worksheet" Target="/xl/worksheets/sheet8.xml" Id="Rff634064779545be" /><Relationship Type="http://schemas.openxmlformats.org/officeDocument/2006/relationships/worksheet" Target="/xl/worksheets/sheet9.xml" Id="R4cee9d6e86a44a19" /><Relationship Type="http://schemas.openxmlformats.org/officeDocument/2006/relationships/worksheet" Target="/xl/worksheets/sheet10.xml" Id="Rcacf13e5319b4fa6" /><Relationship Type="http://schemas.openxmlformats.org/officeDocument/2006/relationships/worksheet" Target="/xl/worksheets/sheet11.xml" Id="R51eaf52fcbbc42e7" /><Relationship Type="http://schemas.openxmlformats.org/officeDocument/2006/relationships/worksheet" Target="/xl/worksheets/sheet12.xml" Id="Rfa61d2cbc9bc4c2f" /><Relationship Type="http://schemas.openxmlformats.org/officeDocument/2006/relationships/worksheet" Target="/xl/worksheets/sheet13.xml" Id="R9f6619dab3aa42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f019061ae3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3177bd18724e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f41fc80ade4f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d9267940af4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f5f90f6f92c4a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77920dbaf5947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d8b8d97eaff41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17511c6d3a3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RUN-IMO-068-20260831T151838283453Z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16933.900999999998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RUN-IMO-068-20260831T151838283453Z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f019061ae345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SINGLESHOT_CAPTURED_DIAGNOSTIC_PASS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3177bd18724e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RUN-IMO-068-20260831T151838283453Z</x:v>
      </x:c>
      <x:c r="C5" s="69" t="str">
        <x:v>IMO-068</x:v>
      </x:c>
      <x:c r="D5" s="70" t="n">
        <x:v>46265.63794310185</x:v>
      </x:c>
      <x:c r="E5" s="70" t="n">
        <x:v>46265.638140219904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41fc80ade4f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RUN-IMO-068-20260831T151838283453Z</x:v>
      </x:c>
      <x:c r="C5" s="45" t="str">
        <x:v>IMO-068</x:v>
      </x:c>
      <x:c r="D5" s="84" t="n">
        <x:v>46265.6381391088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16933.211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RUN-IMO-068-20260831T151838283453Z</x:v>
      </x:c>
      <x:c r="C6" s="49" t="str">
        <x:v>IMO-068</x:v>
      </x:c>
      <x:c r="D6" s="87" t="n">
        <x:v>46265.63813912037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16934.591</x:v>
      </x:c>
      <x:c r="L6" s="89" t="b">
        <x:v>0</x:v>
      </x:c>
      <x:c r="M6" s="49" t="str">
        <x:v>resp_0decf3d2d3cf54ce006a959b4e7a9c81969c98a81250f2d525</x:v>
      </x:c>
      <x:c r="N6" s="60" t="n">
        <x:v>7531</x:v>
      </x:c>
      <x:c r="O6" s="60" t="n">
        <x:v>1048</x:v>
      </x:c>
      <x:c r="P6" s="60" t="n">
        <x:v>8579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d9267940af4d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RUN-IMO-068-20260831T151838283453Z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RUN-IMO-068-20260831T151838283453Z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RUN-IMO-068-20260831T151838283453Z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RUN-IMO-068-20260831T151838283453Z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RUN-IMO-068-20260831T151838283453Z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RUN-IMO-068-20260831T151838283453Z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RUN-IMO-068-20260831T151838283453Z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RUN-IMO-068-20260831T151838283453Z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RUN-IMO-068-20260831T151838283453Z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RUN-IMO-068-20260831T151838283453Z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RUN-IMO-068-20260831T151838283453Z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RUN-IMO-068-20260831T151838283453Z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RUN-IMO-068-20260831T151838283453Z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RUN-IMO-068-20260831T151838283453Z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5f90f6f92c4a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RUN-IMO-068-20260831T151838283453Z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RUN-IMO-068-20260831T151838283453Z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RUN-IMO-068-20260831T151838283453Z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920dbaf5947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RUN-IMO-068-20260831T151838283453Z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8b8d97eaff41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RUN-IMO-068-20260831T151838283453Z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RUN-IMO-068-20260831T151838283453Z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RUN-IMO-068-20260831T151838283453Z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RUN-IMO-068-20260831T151838283453Z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RUN-IMO-068-20260831T151838283453Z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RUN-IMO-068-20260831T151838283453Z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da8ec103d20647028b239a818a0e1433a5e2fa2283bffded0606e2fc8bbd6ee2</x:v>
      </x:c>
      <x:c r="G8" s="59" t="n">
        <x:v>2380</x:v>
      </x:c>
    </x:row>
    <x:row r="9">
      <x:c r="A9" s="47" t="str">
        <x:v>RUN-IMO-068-20260831T151838283453Z</x:v>
      </x:c>
      <x:c r="B9" s="47" t="str">
        <x:v>IMO-068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01be318138b427c41c2b274376465722852e876009931829db3a6d4181e75120</x:v>
      </x:c>
      <x:c r="G9" s="59" t="n">
        <x:v>2355</x:v>
      </x:c>
    </x:row>
    <x:row r="10">
      <x:c r="A10" s="49" t="str">
        <x:v>RUN-IMO-068-20260831T151838283453Z</x:v>
      </x:c>
      <x:c r="B10" s="49" t="str">
        <x:v>IMO-068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9230eddc4ffbc29b1b7d9c0fe4bfdc21d44650748badd67f81bc0951327b586b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317511c6d3a3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RUN-IMO-068-20260831T151838283453Z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RUN-IMO-068-20260831T151838283453Z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