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12673f543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0c249ba8a047f5"/>
    <x:sheet xmlns:r="http://schemas.openxmlformats.org/officeDocument/2006/relationships" name="README" sheetId="2" r:id="R0a21a36d1c374f4a"/>
    <x:sheet xmlns:r="http://schemas.openxmlformats.org/officeDocument/2006/relationships" name="REGULATION_QUEUE" sheetId="3" r:id="Rab24ce27551d46e1"/>
    <x:sheet xmlns:r="http://schemas.openxmlformats.org/officeDocument/2006/relationships" name="RUNS" sheetId="4" r:id="Rab3e3ce750fb4921"/>
    <x:sheet xmlns:r="http://schemas.openxmlformats.org/officeDocument/2006/relationships" name="ITERATIONS" sheetId="5" r:id="R8b800d0706024213"/>
    <x:sheet xmlns:r="http://schemas.openxmlformats.org/officeDocument/2006/relationships" name="API_CALLS" sheetId="6" r:id="R42240808bdf34adc"/>
    <x:sheet xmlns:r="http://schemas.openxmlformats.org/officeDocument/2006/relationships" name="TERM_RETRIEVAL" sheetId="7" r:id="R98a12fb911424512"/>
    <x:sheet xmlns:r="http://schemas.openxmlformats.org/officeDocument/2006/relationships" name="FEW_SHOT_SELECTION" sheetId="8" r:id="R44e10879711a4ee7"/>
    <x:sheet xmlns:r="http://schemas.openxmlformats.org/officeDocument/2006/relationships" name="VALIDATION" sheetId="9" r:id="R76666d1d903b429e"/>
    <x:sheet xmlns:r="http://schemas.openxmlformats.org/officeDocument/2006/relationships" name="VOCAB_MATCHES" sheetId="10" r:id="Rbb222f2ec7144dd6"/>
    <x:sheet xmlns:r="http://schemas.openxmlformats.org/officeDocument/2006/relationships" name="ARTIFACTS" sheetId="11" r:id="Re6f9cd388a604568"/>
    <x:sheet xmlns:r="http://schemas.openxmlformats.org/officeDocument/2006/relationships" name="UNRESOLVED" sheetId="12" r:id="R190c31f1e72548ad"/>
    <x:sheet xmlns:r="http://schemas.openxmlformats.org/officeDocument/2006/relationships" name="RDF_TEST_QUEUE" sheetId="13" r:id="R53332899855d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401ca5f264341" /><Relationship Type="http://schemas.openxmlformats.org/officeDocument/2006/relationships/theme" Target="/xl/theme/theme1.xml" Id="R729c9f43b00346a1" /><Relationship Type="http://schemas.microsoft.com/office/2022/11/relationships/FeaturePropertyBag" Target="/xl/featurePropertyBag/featurePropertyBag.xml" Id="R12845b2637504cf5" /><Relationship Type="http://schemas.openxmlformats.org/officeDocument/2006/relationships/sharedStrings" Target="/xl/sharedStrings.xml" Id="R5a367190a09f4291" /><Relationship Type="http://schemas.openxmlformats.org/officeDocument/2006/relationships/worksheet" Target="/xl/worksheets/sheet1.xml" Id="R250c249ba8a047f5" /><Relationship Type="http://schemas.openxmlformats.org/officeDocument/2006/relationships/worksheet" Target="/xl/worksheets/sheet2.xml" Id="R0a21a36d1c374f4a" /><Relationship Type="http://schemas.openxmlformats.org/officeDocument/2006/relationships/worksheet" Target="/xl/worksheets/sheet3.xml" Id="Rab24ce27551d46e1" /><Relationship Type="http://schemas.openxmlformats.org/officeDocument/2006/relationships/worksheet" Target="/xl/worksheets/sheet4.xml" Id="Rab3e3ce750fb4921" /><Relationship Type="http://schemas.openxmlformats.org/officeDocument/2006/relationships/worksheet" Target="/xl/worksheets/sheet5.xml" Id="R8b800d0706024213" /><Relationship Type="http://schemas.openxmlformats.org/officeDocument/2006/relationships/worksheet" Target="/xl/worksheets/sheet6.xml" Id="R42240808bdf34adc" /><Relationship Type="http://schemas.openxmlformats.org/officeDocument/2006/relationships/worksheet" Target="/xl/worksheets/sheet7.xml" Id="R98a12fb911424512" /><Relationship Type="http://schemas.openxmlformats.org/officeDocument/2006/relationships/worksheet" Target="/xl/worksheets/sheet8.xml" Id="R44e10879711a4ee7" /><Relationship Type="http://schemas.openxmlformats.org/officeDocument/2006/relationships/worksheet" Target="/xl/worksheets/sheet9.xml" Id="R76666d1d903b429e" /><Relationship Type="http://schemas.openxmlformats.org/officeDocument/2006/relationships/worksheet" Target="/xl/worksheets/sheet10.xml" Id="Rbb222f2ec7144dd6" /><Relationship Type="http://schemas.openxmlformats.org/officeDocument/2006/relationships/worksheet" Target="/xl/worksheets/sheet11.xml" Id="Re6f9cd388a604568" /><Relationship Type="http://schemas.openxmlformats.org/officeDocument/2006/relationships/worksheet" Target="/xl/worksheets/sheet12.xml" Id="R190c31f1e72548ad" /><Relationship Type="http://schemas.openxmlformats.org/officeDocument/2006/relationships/worksheet" Target="/xl/worksheets/sheet13.xml" Id="R53332899855d4a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fb5c4a2ad649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ca7ec94a364a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e5690f624142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2c134c030c44b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bf9cc922e5f41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fad5858fcc045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aed166ecd2a42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7c2d8ab9ade4e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RUN-IMO-069-20260831T151856094848Z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20010.1505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RUN-IMO-069-20260831T151856094848Z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fb5c4a2ad649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RUN-IMO-069-20260831T151856094848Z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SINGLESHOT_CAPTURED_DIAGNOSTIC_PASS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ca7ec94a364a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RUN-IMO-069-20260831T151856094848Z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RUN-IMO-069-20260831T151856094848Z</x:v>
      </x:c>
      <x:c r="C5" s="69" t="str">
        <x:v>IMO-069</x:v>
      </x:c>
      <x:c r="D5" s="70" t="n">
        <x:v>46265.63814924769</x:v>
      </x:c>
      <x:c r="E5" s="70" t="n">
        <x:v>46265.63838179398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5690f624142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RUN-IMO-069-20260831T151856094848Z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RUN-IMO-069-20260831T151856094848Z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RUN-IMO-069-20260831T151856094848Z</x:v>
      </x:c>
      <x:c r="C5" s="45" t="str">
        <x:v>IMO-069</x:v>
      </x:c>
      <x:c r="D5" s="84" t="n">
        <x:v>46265.63838085648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20009.362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RUN-IMO-069-20260831T151856094848Z</x:v>
      </x:c>
      <x:c r="C6" s="49" t="str">
        <x:v>IMO-069</x:v>
      </x:c>
      <x:c r="D6" s="87" t="n">
        <x:v>46265.638380868055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20010.939</x:v>
      </x:c>
      <x:c r="L6" s="89" t="b">
        <x:v>0</x:v>
      </x:c>
      <x:c r="M6" s="49" t="str">
        <x:v>resp_0a0f41f5d10b4443006a959b602dc88193b787c607661e3cc8</x:v>
      </x:c>
      <x:c r="N6" s="60" t="n">
        <x:v>5103</x:v>
      </x:c>
      <x:c r="O6" s="60" t="n">
        <x:v>1105</x:v>
      </x:c>
      <x:c r="P6" s="60" t="n">
        <x:v>6208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134c030c44b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RUN-IMO-069-20260831T151856094848Z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RUN-IMO-069-20260831T151856094848Z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RUN-IMO-069-20260831T151856094848Z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RUN-IMO-069-20260831T151856094848Z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RUN-IMO-069-20260831T151856094848Z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f9cc922e5f41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RUN-IMO-069-20260831T151856094848Z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RUN-IMO-069-20260831T151856094848Z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RUN-IMO-069-20260831T151856094848Z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ad5858fcc045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RUN-IMO-069-20260831T151856094848Z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RUN-IMO-069-20260831T151856094848Z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ed166ecd2a42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RUN-IMO-069-20260831T151856094848Z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RUN-IMO-069-20260831T151856094848Z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RUN-IMO-069-20260831T151856094848Z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RUN-IMO-069-20260831T151856094848Z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RUN-IMO-069-20260831T151856094848Z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RUN-IMO-069-20260831T151856094848Z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039bf947c668e2f101427d37b54e3f5b5da096e51e661152e4f03ebd714b0592</x:v>
      </x:c>
      <x:c r="G8" s="59" t="n">
        <x:v>1254</x:v>
      </x:c>
    </x:row>
    <x:row r="9">
      <x:c r="A9" s="47" t="str">
        <x:v>RUN-IMO-069-20260831T151856094848Z</x:v>
      </x:c>
      <x:c r="B9" s="47" t="str">
        <x:v>IMO-069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6a20f9ae086b04cab23fad878ea618bb3cf903324b3a43547253f8a5fa859106</x:v>
      </x:c>
      <x:c r="G9" s="59" t="n">
        <x:v>1229</x:v>
      </x:c>
    </x:row>
    <x:row r="10">
      <x:c r="A10" s="49" t="str">
        <x:v>RUN-IMO-069-20260831T151856094848Z</x:v>
      </x:c>
      <x:c r="B10" s="49" t="str">
        <x:v>IMO-069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3ad5ff393b7350eda49bf17071252419a18776ba377f0381a142b2fffc10f9bd</x:v>
      </x:c>
      <x:c r="G10" s="60" t="n">
        <x:v>1020</x:v>
      </x:c>
    </x:row>
  </x:sheetData>
  <x:pageMargins left="0.7" right="0.7" top="0.75" bottom="0.75" header="0.3" footer="0.3"/>
  <x:tableParts count="1">
    <x:tablePart xmlns:r="http://schemas.openxmlformats.org/officeDocument/2006/relationships" r:id="R07c2d8ab9ade4e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RUN-IMO-069-20260831T151856094848Z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RUN-IMO-069-20260831T151856094848Z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