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c7f93a987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d51f42cbfb4b22"/>
    <x:sheet xmlns:r="http://schemas.openxmlformats.org/officeDocument/2006/relationships" name="README" sheetId="2" r:id="R2f0d77ce97394f97"/>
    <x:sheet xmlns:r="http://schemas.openxmlformats.org/officeDocument/2006/relationships" name="REGULATION_QUEUE" sheetId="3" r:id="R4092c3a022b643bb"/>
    <x:sheet xmlns:r="http://schemas.openxmlformats.org/officeDocument/2006/relationships" name="RUNS" sheetId="4" r:id="R4bca6ddd07c14a0a"/>
    <x:sheet xmlns:r="http://schemas.openxmlformats.org/officeDocument/2006/relationships" name="ITERATIONS" sheetId="5" r:id="R0078fbc82b3f4dc4"/>
    <x:sheet xmlns:r="http://schemas.openxmlformats.org/officeDocument/2006/relationships" name="API_CALLS" sheetId="6" r:id="R3a607be3848546dc"/>
    <x:sheet xmlns:r="http://schemas.openxmlformats.org/officeDocument/2006/relationships" name="TERM_RETRIEVAL" sheetId="7" r:id="R03e81db81b6d49bf"/>
    <x:sheet xmlns:r="http://schemas.openxmlformats.org/officeDocument/2006/relationships" name="FEW_SHOT_SELECTION" sheetId="8" r:id="Rac218c5294b64731"/>
    <x:sheet xmlns:r="http://schemas.openxmlformats.org/officeDocument/2006/relationships" name="VALIDATION" sheetId="9" r:id="Re5ee5c61f6604551"/>
    <x:sheet xmlns:r="http://schemas.openxmlformats.org/officeDocument/2006/relationships" name="VOCAB_MATCHES" sheetId="10" r:id="Rb29fd4d806b544cb"/>
    <x:sheet xmlns:r="http://schemas.openxmlformats.org/officeDocument/2006/relationships" name="ARTIFACTS" sheetId="11" r:id="R3d805c767df8446b"/>
    <x:sheet xmlns:r="http://schemas.openxmlformats.org/officeDocument/2006/relationships" name="UNRESOLVED" sheetId="12" r:id="R327ef712ab894cd0"/>
    <x:sheet xmlns:r="http://schemas.openxmlformats.org/officeDocument/2006/relationships" name="RDF_TEST_QUEUE" sheetId="13" r:id="R5f0f6b512d6444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5e7ec67b954ac1" /><Relationship Type="http://schemas.openxmlformats.org/officeDocument/2006/relationships/theme" Target="/xl/theme/theme1.xml" Id="Re9905e219bfd4a6f" /><Relationship Type="http://schemas.microsoft.com/office/2022/11/relationships/FeaturePropertyBag" Target="/xl/featurePropertyBag/featurePropertyBag.xml" Id="R3ef8917e8db04b1f" /><Relationship Type="http://schemas.openxmlformats.org/officeDocument/2006/relationships/sharedStrings" Target="/xl/sharedStrings.xml" Id="Ra716c48717ed42b0" /><Relationship Type="http://schemas.openxmlformats.org/officeDocument/2006/relationships/worksheet" Target="/xl/worksheets/sheet1.xml" Id="R48d51f42cbfb4b22" /><Relationship Type="http://schemas.openxmlformats.org/officeDocument/2006/relationships/worksheet" Target="/xl/worksheets/sheet2.xml" Id="R2f0d77ce97394f97" /><Relationship Type="http://schemas.openxmlformats.org/officeDocument/2006/relationships/worksheet" Target="/xl/worksheets/sheet3.xml" Id="R4092c3a022b643bb" /><Relationship Type="http://schemas.openxmlformats.org/officeDocument/2006/relationships/worksheet" Target="/xl/worksheets/sheet4.xml" Id="R4bca6ddd07c14a0a" /><Relationship Type="http://schemas.openxmlformats.org/officeDocument/2006/relationships/worksheet" Target="/xl/worksheets/sheet5.xml" Id="R0078fbc82b3f4dc4" /><Relationship Type="http://schemas.openxmlformats.org/officeDocument/2006/relationships/worksheet" Target="/xl/worksheets/sheet6.xml" Id="R3a607be3848546dc" /><Relationship Type="http://schemas.openxmlformats.org/officeDocument/2006/relationships/worksheet" Target="/xl/worksheets/sheet7.xml" Id="R03e81db81b6d49bf" /><Relationship Type="http://schemas.openxmlformats.org/officeDocument/2006/relationships/worksheet" Target="/xl/worksheets/sheet8.xml" Id="Rac218c5294b64731" /><Relationship Type="http://schemas.openxmlformats.org/officeDocument/2006/relationships/worksheet" Target="/xl/worksheets/sheet9.xml" Id="Re5ee5c61f6604551" /><Relationship Type="http://schemas.openxmlformats.org/officeDocument/2006/relationships/worksheet" Target="/xl/worksheets/sheet10.xml" Id="Rb29fd4d806b544cb" /><Relationship Type="http://schemas.openxmlformats.org/officeDocument/2006/relationships/worksheet" Target="/xl/worksheets/sheet11.xml" Id="R3d805c767df8446b" /><Relationship Type="http://schemas.openxmlformats.org/officeDocument/2006/relationships/worksheet" Target="/xl/worksheets/sheet12.xml" Id="R327ef712ab894cd0" /><Relationship Type="http://schemas.openxmlformats.org/officeDocument/2006/relationships/worksheet" Target="/xl/worksheets/sheet13.xml" Id="R5f0f6b512d6444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b7149680a14e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2679911aff844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1e9890ba7040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21534936c9b46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5a4bd3f2ae443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71fbb299c7a45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5b1d14761654f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e3790b0a0e84e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RUN-IMO-070-20260831T151916980832Z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38649.494000000006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RUN-IMO-070-20260831T151916980832Z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5b7149680a14e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RUN-IMO-070-20260831T151916980832Z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SINGLESHOT_CAPTURED_DIAGNOSTIC_PASS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79911aff844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RUN-IMO-070-20260831T151916980832Z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RUN-IMO-070-20260831T151916980832Z</x:v>
      </x:c>
      <x:c r="C5" s="69" t="str">
        <x:v>IMO-070</x:v>
      </x:c>
      <x:c r="D5" s="70" t="n">
        <x:v>46265.63839099537</x:v>
      </x:c>
      <x:c r="E5" s="70" t="n">
        <x:v>46265.63883888889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1e9890ba7040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RUN-IMO-070-20260831T151916980832Z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RUN-IMO-070-20260831T151916980832Z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RUN-IMO-070-20260831T151916980832Z</x:v>
      </x:c>
      <x:c r="C5" s="45" t="str">
        <x:v>IMO-070</x:v>
      </x:c>
      <x:c r="D5" s="84" t="n">
        <x:v>46265.63883834491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38648.764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RUN-IMO-070-20260831T151916980832Z</x:v>
      </x:c>
      <x:c r="C6" s="49" t="str">
        <x:v>IMO-070</x:v>
      </x:c>
      <x:c r="D6" s="87" t="n">
        <x:v>46265.63883836805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38650.224</x:v>
      </x:c>
      <x:c r="L6" s="89" t="b">
        <x:v>0</x:v>
      </x:c>
      <x:c r="M6" s="49" t="str">
        <x:v>resp_08d565601d8b7c7e006a959b750dac8194886f0d149a0cf805</x:v>
      </x:c>
      <x:c r="N6" s="60" t="n">
        <x:v>9708</x:v>
      </x:c>
      <x:c r="O6" s="60" t="n">
        <x:v>2792</x:v>
      </x:c>
      <x:c r="P6" s="60" t="n">
        <x:v>12500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534936c9b46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RUN-IMO-070-20260831T151916980832Z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RUN-IMO-070-20260831T151916980832Z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RUN-IMO-070-20260831T151916980832Z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RUN-IMO-070-20260831T151916980832Z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RUN-IMO-070-20260831T151916980832Z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RUN-IMO-070-20260831T151916980832Z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RUN-IMO-070-20260831T151916980832Z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RUN-IMO-070-20260831T151916980832Z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RUN-IMO-070-20260831T151916980832Z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RUN-IMO-070-20260831T151916980832Z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RUN-IMO-070-20260831T151916980832Z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RUN-IMO-070-20260831T151916980832Z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RUN-IMO-070-20260831T151916980832Z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RUN-IMO-070-20260831T151916980832Z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RUN-IMO-070-20260831T151916980832Z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RUN-IMO-070-20260831T151916980832Z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RUN-IMO-070-20260831T151916980832Z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RUN-IMO-070-20260831T151916980832Z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RUN-IMO-070-20260831T151916980832Z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RUN-IMO-070-20260831T151916980832Z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RUN-IMO-070-20260831T151916980832Z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RUN-IMO-070-20260831T151916980832Z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5a4bd3f2ae443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RUN-IMO-070-20260831T151916980832Z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RUN-IMO-070-20260831T151916980832Z</x:v>
      </x:c>
      <x:c r="B5" s="45" t="str">
        <x:v>IMO-070</x:v>
      </x:c>
      <x:c r="C5" s="45" t="str">
        <x:v>FS-BOOL-01</x:v>
      </x:c>
      <x:c r="D5" s="45" t="str">
        <x:v>boolean_state</x:v>
      </x:c>
      <x:c r="E5" s="92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RUN-IMO-070-20260831T151916980832Z</x:v>
      </x:c>
      <x:c r="B6" s="49" t="str">
        <x:v>IMO-070</x:v>
      </x:c>
      <x:c r="C6" s="49" t="str">
        <x:v>FS-BOOL-02</x:v>
      </x:c>
      <x:c r="D6" s="49" t="str">
        <x:v>boolean_state</x:v>
      </x:c>
      <x:c r="E6" s="93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1fbb299c7a45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RUN-IMO-070-20260831T151916980832Z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RUN-IMO-070-20260831T151916980832Z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https://w3id.org/nltl/vocab#ship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5b1d14761654f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RUN-IMO-070-20260831T151916980832Z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RUN-IMO-070-20260831T151916980832Z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RUN-IMO-070-20260831T151916980832Z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RUN-IMO-070-20260831T151916980832Z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RUN-IMO-070-20260831T151916980832Z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RUN-IMO-070-20260831T151916980832Z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e6d8253e1ce5228993cb740d5422e0184a3c8fb1d451240cdbdce14f43129df6</x:v>
      </x:c>
      <x:c r="G8" s="59" t="n">
        <x:v>1839</x:v>
      </x:c>
    </x:row>
    <x:row r="9">
      <x:c r="A9" s="47" t="str">
        <x:v>RUN-IMO-070-20260831T151916980832Z</x:v>
      </x:c>
      <x:c r="B9" s="47" t="str">
        <x:v>IMO-070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aba33938bb9ffe12f5f76a59ae8ee369c628c23b22b1208c41c24de0c552a37e</x:v>
      </x:c>
      <x:c r="G9" s="59" t="n">
        <x:v>1814</x:v>
      </x:c>
    </x:row>
    <x:row r="10">
      <x:c r="A10" s="49" t="str">
        <x:v>RUN-IMO-070-20260831T151916980832Z</x:v>
      </x:c>
      <x:c r="B10" s="49" t="str">
        <x:v>IMO-070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b295f1ab9e7ab7d979db0f5755e97879251f533045ff3e241da41eedf65b0e9c</x:v>
      </x:c>
      <x:c r="G10" s="60" t="n">
        <x:v>1317</x:v>
      </x:c>
    </x:row>
  </x:sheetData>
  <x:pageMargins left="0.7" right="0.7" top="0.75" bottom="0.75" header="0.3" footer="0.3"/>
  <x:tableParts count="1">
    <x:tablePart xmlns:r="http://schemas.openxmlformats.org/officeDocument/2006/relationships" r:id="Rae3790b0a0e84e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RUN-IMO-070-20260831T151916980832Z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RUN-IMO-070-20260831T151916980832Z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