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cd84dbe0b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c419555e414965"/>
    <x:sheet xmlns:r="http://schemas.openxmlformats.org/officeDocument/2006/relationships" name="README" sheetId="2" r:id="Rfc1f5de699e84987"/>
    <x:sheet xmlns:r="http://schemas.openxmlformats.org/officeDocument/2006/relationships" name="REGULATION_QUEUE" sheetId="3" r:id="R8f77cf3816834c17"/>
    <x:sheet xmlns:r="http://schemas.openxmlformats.org/officeDocument/2006/relationships" name="RUNS" sheetId="4" r:id="R96b9337006864ad8"/>
    <x:sheet xmlns:r="http://schemas.openxmlformats.org/officeDocument/2006/relationships" name="ITERATIONS" sheetId="5" r:id="R89ebff4fc87c4b9a"/>
    <x:sheet xmlns:r="http://schemas.openxmlformats.org/officeDocument/2006/relationships" name="API_CALLS" sheetId="6" r:id="R81c7387e3e234494"/>
    <x:sheet xmlns:r="http://schemas.openxmlformats.org/officeDocument/2006/relationships" name="TERM_RETRIEVAL" sheetId="7" r:id="R1bc064711cb04585"/>
    <x:sheet xmlns:r="http://schemas.openxmlformats.org/officeDocument/2006/relationships" name="FEW_SHOT_SELECTION" sheetId="8" r:id="R958c2352113e4899"/>
    <x:sheet xmlns:r="http://schemas.openxmlformats.org/officeDocument/2006/relationships" name="VALIDATION" sheetId="9" r:id="R37b180dacaea4dac"/>
    <x:sheet xmlns:r="http://schemas.openxmlformats.org/officeDocument/2006/relationships" name="VOCAB_MATCHES" sheetId="10" r:id="Rf5e38b40eb4746da"/>
    <x:sheet xmlns:r="http://schemas.openxmlformats.org/officeDocument/2006/relationships" name="ARTIFACTS" sheetId="11" r:id="R8df47c7d04254474"/>
    <x:sheet xmlns:r="http://schemas.openxmlformats.org/officeDocument/2006/relationships" name="UNRESOLVED" sheetId="12" r:id="Rc2a32fb6ac6a4eaf"/>
    <x:sheet xmlns:r="http://schemas.openxmlformats.org/officeDocument/2006/relationships" name="RDF_TEST_QUEUE" sheetId="13" r:id="Ra77d57e675c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a79b8f80c4666" /><Relationship Type="http://schemas.openxmlformats.org/officeDocument/2006/relationships/theme" Target="/xl/theme/theme1.xml" Id="R9d39251dcb4d4c07" /><Relationship Type="http://schemas.microsoft.com/office/2022/11/relationships/FeaturePropertyBag" Target="/xl/featurePropertyBag/featurePropertyBag.xml" Id="R2fdc25e0d0604459" /><Relationship Type="http://schemas.openxmlformats.org/officeDocument/2006/relationships/sharedStrings" Target="/xl/sharedStrings.xml" Id="R534ecad8c91e4cd5" /><Relationship Type="http://schemas.openxmlformats.org/officeDocument/2006/relationships/worksheet" Target="/xl/worksheets/sheet1.xml" Id="R64c419555e414965" /><Relationship Type="http://schemas.openxmlformats.org/officeDocument/2006/relationships/worksheet" Target="/xl/worksheets/sheet2.xml" Id="Rfc1f5de699e84987" /><Relationship Type="http://schemas.openxmlformats.org/officeDocument/2006/relationships/worksheet" Target="/xl/worksheets/sheet3.xml" Id="R8f77cf3816834c17" /><Relationship Type="http://schemas.openxmlformats.org/officeDocument/2006/relationships/worksheet" Target="/xl/worksheets/sheet4.xml" Id="R96b9337006864ad8" /><Relationship Type="http://schemas.openxmlformats.org/officeDocument/2006/relationships/worksheet" Target="/xl/worksheets/sheet5.xml" Id="R89ebff4fc87c4b9a" /><Relationship Type="http://schemas.openxmlformats.org/officeDocument/2006/relationships/worksheet" Target="/xl/worksheets/sheet6.xml" Id="R81c7387e3e234494" /><Relationship Type="http://schemas.openxmlformats.org/officeDocument/2006/relationships/worksheet" Target="/xl/worksheets/sheet7.xml" Id="R1bc064711cb04585" /><Relationship Type="http://schemas.openxmlformats.org/officeDocument/2006/relationships/worksheet" Target="/xl/worksheets/sheet8.xml" Id="R958c2352113e4899" /><Relationship Type="http://schemas.openxmlformats.org/officeDocument/2006/relationships/worksheet" Target="/xl/worksheets/sheet9.xml" Id="R37b180dacaea4dac" /><Relationship Type="http://schemas.openxmlformats.org/officeDocument/2006/relationships/worksheet" Target="/xl/worksheets/sheet10.xml" Id="Rf5e38b40eb4746da" /><Relationship Type="http://schemas.openxmlformats.org/officeDocument/2006/relationships/worksheet" Target="/xl/worksheets/sheet11.xml" Id="R8df47c7d04254474" /><Relationship Type="http://schemas.openxmlformats.org/officeDocument/2006/relationships/worksheet" Target="/xl/worksheets/sheet12.xml" Id="Rc2a32fb6ac6a4eaf" /><Relationship Type="http://schemas.openxmlformats.org/officeDocument/2006/relationships/worksheet" Target="/xl/worksheets/sheet13.xml" Id="Ra77d57e675c747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9d980133004c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64ca6f18e6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183fb0c2f8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e24154d6c34b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f04f382144142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8cc723c93934f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03cd77fd5a84f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c6af27838c4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RUN-IMO-072-20260831T152016311817Z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18592.792999999998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RUN-IMO-072-20260831T152016311817Z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9d980133004c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SINGLESHOT_CAPTURED_DIAGNOSTIC_PASS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4ca6f18e64f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RUN-IMO-072-20260831T152016311817Z</x:v>
      </x:c>
      <x:c r="C5" s="69" t="str">
        <x:v>IMO-072</x:v>
      </x:c>
      <x:c r="D5" s="70" t="n">
        <x:v>46265.63907769676</x:v>
      </x:c>
      <x:c r="E5" s="70" t="n">
        <x:v>46265.6392941088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83fb0c2f845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RUN-IMO-072-20260831T152016311817Z</x:v>
      </x:c>
      <x:c r="C5" s="45" t="str">
        <x:v>IMO-072</x:v>
      </x:c>
      <x:c r="D5" s="84" t="n">
        <x:v>46265.63929289352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18592.055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RUN-IMO-072-20260831T152016311817Z</x:v>
      </x:c>
      <x:c r="C6" s="49" t="str">
        <x:v>IMO-072</x:v>
      </x:c>
      <x:c r="D6" s="87" t="n">
        <x:v>46265.63929291667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18593.531</x:v>
      </x:c>
      <x:c r="L6" s="89" t="b">
        <x:v>0</x:v>
      </x:c>
      <x:c r="M6" s="49" t="str">
        <x:v>resp_08580b9fed63bfbb006a959bb061bc8197a929d51eb01f6f43</x:v>
      </x:c>
      <x:c r="N6" s="60" t="n">
        <x:v>7158</x:v>
      </x:c>
      <x:c r="O6" s="60" t="n">
        <x:v>1414</x:v>
      </x:c>
      <x:c r="P6" s="60" t="n">
        <x:v>8572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24154d6c34b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RUN-IMO-072-20260831T152016311817Z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RUN-IMO-072-20260831T152016311817Z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RUN-IMO-072-20260831T152016311817Z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RUN-IMO-072-20260831T152016311817Z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RUN-IMO-072-20260831T152016311817Z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RUN-IMO-072-20260831T152016311817Z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RUN-IMO-072-20260831T152016311817Z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RUN-IMO-072-20260831T152016311817Z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RUN-IMO-072-20260831T152016311817Z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RUN-IMO-072-20260831T152016311817Z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RUN-IMO-072-20260831T152016311817Z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04f382144142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RUN-IMO-072-20260831T152016311817Z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RUN-IMO-072-20260831T152016311817Z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RUN-IMO-072-20260831T152016311817Z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c723c93934f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RUN-IMO-072-20260831T152016311817Z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3cd77fd5a84f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RUN-IMO-072-20260831T152016311817Z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RUN-IMO-072-20260831T152016311817Z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RUN-IMO-072-20260831T152016311817Z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RUN-IMO-072-20260831T152016311817Z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RUN-IMO-072-20260831T152016311817Z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RUN-IMO-072-20260831T152016311817Z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598b0b2fab3a0c47e88b2ad0d6e95de900dbcee256d3e08fdddd4af08d7ce86f</x:v>
      </x:c>
      <x:c r="G8" s="59" t="n">
        <x:v>2047</x:v>
      </x:c>
    </x:row>
    <x:row r="9">
      <x:c r="A9" s="47" t="str">
        <x:v>RUN-IMO-072-20260831T152016311817Z</x:v>
      </x:c>
      <x:c r="B9" s="47" t="str">
        <x:v>IMO-072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6d8309d082db9dd85a27e3d89ff6cbe9893250bd8b8776759038556478038226</x:v>
      </x:c>
      <x:c r="G9" s="59" t="n">
        <x:v>2022</x:v>
      </x:c>
    </x:row>
    <x:row r="10">
      <x:c r="A10" s="49" t="str">
        <x:v>RUN-IMO-072-20260831T152016311817Z</x:v>
      </x:c>
      <x:c r="B10" s="49" t="str">
        <x:v>IMO-072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04bf917b1e31d1236b4c0a0a9227e465bc5b5f07a168f51b7efd4e29b5a7b910</x:v>
      </x:c>
      <x:c r="G10" s="60" t="n">
        <x:v>1122</x:v>
      </x:c>
    </x:row>
  </x:sheetData>
  <x:pageMargins left="0.7" right="0.7" top="0.75" bottom="0.75" header="0.3" footer="0.3"/>
  <x:tableParts count="1">
    <x:tablePart xmlns:r="http://schemas.openxmlformats.org/officeDocument/2006/relationships" r:id="Rac6af27838c445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RUN-IMO-072-20260831T152016311817Z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RUN-IMO-072-20260831T152016311817Z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