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72fae34de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26eaae636e497b"/>
    <x:sheet xmlns:r="http://schemas.openxmlformats.org/officeDocument/2006/relationships" name="README" sheetId="2" r:id="R69abeb7be5894d59"/>
    <x:sheet xmlns:r="http://schemas.openxmlformats.org/officeDocument/2006/relationships" name="REGULATION_QUEUE" sheetId="3" r:id="Re0b30a6857054b45"/>
    <x:sheet xmlns:r="http://schemas.openxmlformats.org/officeDocument/2006/relationships" name="RUNS" sheetId="4" r:id="R139cbcf0e1ab4d33"/>
    <x:sheet xmlns:r="http://schemas.openxmlformats.org/officeDocument/2006/relationships" name="ITERATIONS" sheetId="5" r:id="R8625c7880f8c454e"/>
    <x:sheet xmlns:r="http://schemas.openxmlformats.org/officeDocument/2006/relationships" name="API_CALLS" sheetId="6" r:id="R9a4230e19ac94df1"/>
    <x:sheet xmlns:r="http://schemas.openxmlformats.org/officeDocument/2006/relationships" name="TERM_RETRIEVAL" sheetId="7" r:id="Ra5bf1036b7314308"/>
    <x:sheet xmlns:r="http://schemas.openxmlformats.org/officeDocument/2006/relationships" name="FEW_SHOT_SELECTION" sheetId="8" r:id="R4f7bd1f7ae5b4b30"/>
    <x:sheet xmlns:r="http://schemas.openxmlformats.org/officeDocument/2006/relationships" name="VALIDATION" sheetId="9" r:id="Rdb0dc957b7b74177"/>
    <x:sheet xmlns:r="http://schemas.openxmlformats.org/officeDocument/2006/relationships" name="VOCAB_MATCHES" sheetId="10" r:id="R97513df0e3e04fad"/>
    <x:sheet xmlns:r="http://schemas.openxmlformats.org/officeDocument/2006/relationships" name="ARTIFACTS" sheetId="11" r:id="R83788c17ceab440b"/>
    <x:sheet xmlns:r="http://schemas.openxmlformats.org/officeDocument/2006/relationships" name="UNRESOLVED" sheetId="12" r:id="R3890e4be2735418e"/>
    <x:sheet xmlns:r="http://schemas.openxmlformats.org/officeDocument/2006/relationships" name="RDF_TEST_QUEUE" sheetId="13" r:id="R2f77b2f19f9642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efaedb2ea44937" /><Relationship Type="http://schemas.openxmlformats.org/officeDocument/2006/relationships/theme" Target="/xl/theme/theme1.xml" Id="Rbdeb38f293ce4a89" /><Relationship Type="http://schemas.microsoft.com/office/2022/11/relationships/FeaturePropertyBag" Target="/xl/featurePropertyBag/featurePropertyBag.xml" Id="R70a02c6f21e740ef" /><Relationship Type="http://schemas.openxmlformats.org/officeDocument/2006/relationships/sharedStrings" Target="/xl/sharedStrings.xml" Id="Ra8da1fa2df234d7d" /><Relationship Type="http://schemas.openxmlformats.org/officeDocument/2006/relationships/worksheet" Target="/xl/worksheets/sheet1.xml" Id="Rb726eaae636e497b" /><Relationship Type="http://schemas.openxmlformats.org/officeDocument/2006/relationships/worksheet" Target="/xl/worksheets/sheet2.xml" Id="R69abeb7be5894d59" /><Relationship Type="http://schemas.openxmlformats.org/officeDocument/2006/relationships/worksheet" Target="/xl/worksheets/sheet3.xml" Id="Re0b30a6857054b45" /><Relationship Type="http://schemas.openxmlformats.org/officeDocument/2006/relationships/worksheet" Target="/xl/worksheets/sheet4.xml" Id="R139cbcf0e1ab4d33" /><Relationship Type="http://schemas.openxmlformats.org/officeDocument/2006/relationships/worksheet" Target="/xl/worksheets/sheet5.xml" Id="R8625c7880f8c454e" /><Relationship Type="http://schemas.openxmlformats.org/officeDocument/2006/relationships/worksheet" Target="/xl/worksheets/sheet6.xml" Id="R9a4230e19ac94df1" /><Relationship Type="http://schemas.openxmlformats.org/officeDocument/2006/relationships/worksheet" Target="/xl/worksheets/sheet7.xml" Id="Ra5bf1036b7314308" /><Relationship Type="http://schemas.openxmlformats.org/officeDocument/2006/relationships/worksheet" Target="/xl/worksheets/sheet8.xml" Id="R4f7bd1f7ae5b4b30" /><Relationship Type="http://schemas.openxmlformats.org/officeDocument/2006/relationships/worksheet" Target="/xl/worksheets/sheet9.xml" Id="Rdb0dc957b7b74177" /><Relationship Type="http://schemas.openxmlformats.org/officeDocument/2006/relationships/worksheet" Target="/xl/worksheets/sheet10.xml" Id="R97513df0e3e04fad" /><Relationship Type="http://schemas.openxmlformats.org/officeDocument/2006/relationships/worksheet" Target="/xl/worksheets/sheet11.xml" Id="R83788c17ceab440b" /><Relationship Type="http://schemas.openxmlformats.org/officeDocument/2006/relationships/worksheet" Target="/xl/worksheets/sheet12.xml" Id="R3890e4be2735418e" /><Relationship Type="http://schemas.openxmlformats.org/officeDocument/2006/relationships/worksheet" Target="/xl/worksheets/sheet13.xml" Id="R2f77b2f19f9642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45d4ed6b9045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0de17f2a944d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b9de80c13d44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a91ff1ea50d4b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6ca3bec244a44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ab5ce956a894c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0a98afdfc454b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7bcfbc6ac6c47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RUN-IMO-073-20260831T152035795383Z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10217.8865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RUN-IMO-073-20260831T152035795383Z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45d4ed6b9045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SINGLESHOT_CAPTURED_DIAGNOSTIC_PASS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de17f2a944d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RUN-IMO-073-20260831T152035795383Z</x:v>
      </x:c>
      <x:c r="C5" s="69" t="str">
        <x:v>IMO-073</x:v>
      </x:c>
      <x:c r="D5" s="70" t="n">
        <x:v>46265.639303194446</x:v>
      </x:c>
      <x:c r="E5" s="70" t="n">
        <x:v>46265.639422071756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b9de80c13d44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RUN-IMO-073-20260831T152035795383Z</x:v>
      </x:c>
      <x:c r="C5" s="45" t="str">
        <x:v>IMO-073</x:v>
      </x:c>
      <x:c r="D5" s="84" t="n">
        <x:v>46265.63942146991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10217.049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RUN-IMO-073-20260831T152035795383Z</x:v>
      </x:c>
      <x:c r="C6" s="49" t="str">
        <x:v>IMO-073</x:v>
      </x:c>
      <x:c r="D6" s="87" t="n">
        <x:v>46265.63942148148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10218.724</x:v>
      </x:c>
      <x:c r="L6" s="89" t="b">
        <x:v>0</x:v>
      </x:c>
      <x:c r="M6" s="49" t="str">
        <x:v>resp_095bfc1f0c10fa5e006a959bc3dff48197b76151b51f3aceff</x:v>
      </x:c>
      <x:c r="N6" s="60" t="n">
        <x:v>7148</x:v>
      </x:c>
      <x:c r="O6" s="60" t="n">
        <x:v>808</x:v>
      </x:c>
      <x:c r="P6" s="60" t="n">
        <x:v>7956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91ff1ea50d4b2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RUN-IMO-073-20260831T152035795383Z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RUN-IMO-073-20260831T152035795383Z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RUN-IMO-073-20260831T152035795383Z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RUN-IMO-073-20260831T152035795383Z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RUN-IMO-073-20260831T152035795383Z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RUN-IMO-073-20260831T152035795383Z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RUN-IMO-073-20260831T152035795383Z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RUN-IMO-073-20260831T152035795383Z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RUN-IMO-073-20260831T152035795383Z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RUN-IMO-073-20260831T152035795383Z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ca3bec244a44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RUN-IMO-073-20260831T152035795383Z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RUN-IMO-073-20260831T152035795383Z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RUN-IMO-073-20260831T152035795383Z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5ce956a894c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RUN-IMO-073-20260831T152035795383Z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a98afdfc454b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RUN-IMO-073-20260831T152035795383Z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RUN-IMO-073-20260831T152035795383Z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RUN-IMO-073-20260831T152035795383Z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RUN-IMO-073-20260831T152035795383Z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RUN-IMO-073-20260831T152035795383Z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RUN-IMO-073-20260831T152035795383Z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93d18c967e959f924e29c623d344385f5753dd4200b72ea7ceafd14e9a0ba5e9</x:v>
      </x:c>
      <x:c r="G8" s="59" t="n">
        <x:v>963</x:v>
      </x:c>
    </x:row>
    <x:row r="9">
      <x:c r="A9" s="47" t="str">
        <x:v>RUN-IMO-073-20260831T152035795383Z</x:v>
      </x:c>
      <x:c r="B9" s="47" t="str">
        <x:v>IMO-073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04e8984858f471589ea291327b17851508f5093b1da1bb696c7f5730005104fa</x:v>
      </x:c>
      <x:c r="G9" s="59" t="n">
        <x:v>938</x:v>
      </x:c>
    </x:row>
    <x:row r="10">
      <x:c r="A10" s="49" t="str">
        <x:v>RUN-IMO-073-20260831T152035795383Z</x:v>
      </x:c>
      <x:c r="B10" s="49" t="str">
        <x:v>IMO-073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6b3566d60ad4e52dd79283f96d03b5df4980b6347314c4e2e2b99ff40811c6fe</x:v>
      </x:c>
      <x:c r="G10" s="60" t="n">
        <x:v>1154</x:v>
      </x:c>
    </x:row>
  </x:sheetData>
  <x:pageMargins left="0.7" right="0.7" top="0.75" bottom="0.75" header="0.3" footer="0.3"/>
  <x:tableParts count="1">
    <x:tablePart xmlns:r="http://schemas.openxmlformats.org/officeDocument/2006/relationships" r:id="R27bcfbc6ac6c47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RUN-IMO-073-20260831T152035795383Z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RUN-IMO-073-20260831T152035795383Z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