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658e0db83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2c336be7cf4b1b"/>
    <x:sheet xmlns:r="http://schemas.openxmlformats.org/officeDocument/2006/relationships" name="README" sheetId="2" r:id="Re699888b7ba04b65"/>
    <x:sheet xmlns:r="http://schemas.openxmlformats.org/officeDocument/2006/relationships" name="REGULATION_QUEUE" sheetId="3" r:id="Raf87c4ac16a64351"/>
    <x:sheet xmlns:r="http://schemas.openxmlformats.org/officeDocument/2006/relationships" name="RUNS" sheetId="4" r:id="Rdce5aa4c4e9b4708"/>
    <x:sheet xmlns:r="http://schemas.openxmlformats.org/officeDocument/2006/relationships" name="ITERATIONS" sheetId="5" r:id="R560a289af69f410a"/>
    <x:sheet xmlns:r="http://schemas.openxmlformats.org/officeDocument/2006/relationships" name="API_CALLS" sheetId="6" r:id="R94b40d3867e44977"/>
    <x:sheet xmlns:r="http://schemas.openxmlformats.org/officeDocument/2006/relationships" name="TERM_RETRIEVAL" sheetId="7" r:id="R4f33745e8e81420c"/>
    <x:sheet xmlns:r="http://schemas.openxmlformats.org/officeDocument/2006/relationships" name="FEW_SHOT_SELECTION" sheetId="8" r:id="R0cb931fab51b4504"/>
    <x:sheet xmlns:r="http://schemas.openxmlformats.org/officeDocument/2006/relationships" name="VALIDATION" sheetId="9" r:id="R73a8f76c837046e2"/>
    <x:sheet xmlns:r="http://schemas.openxmlformats.org/officeDocument/2006/relationships" name="VOCAB_MATCHES" sheetId="10" r:id="Rc33ccae58efa4d2b"/>
    <x:sheet xmlns:r="http://schemas.openxmlformats.org/officeDocument/2006/relationships" name="ARTIFACTS" sheetId="11" r:id="R3a49e3c4417e47c6"/>
    <x:sheet xmlns:r="http://schemas.openxmlformats.org/officeDocument/2006/relationships" name="UNRESOLVED" sheetId="12" r:id="R0abc536c3a0f44d4"/>
    <x:sheet xmlns:r="http://schemas.openxmlformats.org/officeDocument/2006/relationships" name="RDF_TEST_QUEUE" sheetId="13" r:id="Ra4f9b9ea65b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7b97d007f4d7d" /><Relationship Type="http://schemas.openxmlformats.org/officeDocument/2006/relationships/theme" Target="/xl/theme/theme1.xml" Id="R50fff022ef3d4ff8" /><Relationship Type="http://schemas.microsoft.com/office/2022/11/relationships/FeaturePropertyBag" Target="/xl/featurePropertyBag/featurePropertyBag.xml" Id="R732e23383a824522" /><Relationship Type="http://schemas.openxmlformats.org/officeDocument/2006/relationships/sharedStrings" Target="/xl/sharedStrings.xml" Id="R0ef438807d1246cd" /><Relationship Type="http://schemas.openxmlformats.org/officeDocument/2006/relationships/worksheet" Target="/xl/worksheets/sheet1.xml" Id="Ra02c336be7cf4b1b" /><Relationship Type="http://schemas.openxmlformats.org/officeDocument/2006/relationships/worksheet" Target="/xl/worksheets/sheet2.xml" Id="Re699888b7ba04b65" /><Relationship Type="http://schemas.openxmlformats.org/officeDocument/2006/relationships/worksheet" Target="/xl/worksheets/sheet3.xml" Id="Raf87c4ac16a64351" /><Relationship Type="http://schemas.openxmlformats.org/officeDocument/2006/relationships/worksheet" Target="/xl/worksheets/sheet4.xml" Id="Rdce5aa4c4e9b4708" /><Relationship Type="http://schemas.openxmlformats.org/officeDocument/2006/relationships/worksheet" Target="/xl/worksheets/sheet5.xml" Id="R560a289af69f410a" /><Relationship Type="http://schemas.openxmlformats.org/officeDocument/2006/relationships/worksheet" Target="/xl/worksheets/sheet6.xml" Id="R94b40d3867e44977" /><Relationship Type="http://schemas.openxmlformats.org/officeDocument/2006/relationships/worksheet" Target="/xl/worksheets/sheet7.xml" Id="R4f33745e8e81420c" /><Relationship Type="http://schemas.openxmlformats.org/officeDocument/2006/relationships/worksheet" Target="/xl/worksheets/sheet8.xml" Id="R0cb931fab51b4504" /><Relationship Type="http://schemas.openxmlformats.org/officeDocument/2006/relationships/worksheet" Target="/xl/worksheets/sheet9.xml" Id="R73a8f76c837046e2" /><Relationship Type="http://schemas.openxmlformats.org/officeDocument/2006/relationships/worksheet" Target="/xl/worksheets/sheet10.xml" Id="Rc33ccae58efa4d2b" /><Relationship Type="http://schemas.openxmlformats.org/officeDocument/2006/relationships/worksheet" Target="/xl/worksheets/sheet11.xml" Id="R3a49e3c4417e47c6" /><Relationship Type="http://schemas.openxmlformats.org/officeDocument/2006/relationships/worksheet" Target="/xl/worksheets/sheet12.xml" Id="R0abc536c3a0f44d4" /><Relationship Type="http://schemas.openxmlformats.org/officeDocument/2006/relationships/worksheet" Target="/xl/worksheets/sheet13.xml" Id="Ra4f9b9ea65b5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62f86fb08e4c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d184fba47445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895476520145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f2c245741f24f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b519504be74b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2e3ac311af42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cb304f00200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7a99cab2cb14d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RUN-IMO-078-20260831T152144985982Z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14039.222000000002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RUN-IMO-078-20260831T152144985982Z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62f86fb08e4c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SINGLESHOT_CAPTURED_DIAGNOSTIC_PASS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184fba47445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RUN-IMO-078-20260831T152144985982Z</x:v>
      </x:c>
      <x:c r="C5" s="69" t="str">
        <x:v>IMO-078</x:v>
      </x:c>
      <x:c r="D5" s="70" t="n">
        <x:v>46265.6401040162</x:v>
      </x:c>
      <x:c r="E5" s="70" t="n">
        <x:v>46265.64026732639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95476520145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RUN-IMO-078-20260831T152144985982Z</x:v>
      </x:c>
      <x:c r="C5" s="45" t="str">
        <x:v>IMO-078</x:v>
      </x:c>
      <x:c r="D5" s="84" t="n">
        <x:v>46265.6402665162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14038.397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RUN-IMO-078-20260831T152144985982Z</x:v>
      </x:c>
      <x:c r="C6" s="49" t="str">
        <x:v>IMO-078</x:v>
      </x:c>
      <x:c r="D6" s="87" t="n">
        <x:v>46265.640266539354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14040.047</x:v>
      </x:c>
      <x:c r="L6" s="89" t="b">
        <x:v>0</x:v>
      </x:c>
      <x:c r="M6" s="49" t="str">
        <x:v>resp_0778e2fe44f8e877006a959c090ee48190a64c3fecc8406487</x:v>
      </x:c>
      <x:c r="N6" s="60" t="n">
        <x:v>8072</x:v>
      </x:c>
      <x:c r="O6" s="60" t="n">
        <x:v>1025</x:v>
      </x:c>
      <x:c r="P6" s="60" t="n">
        <x:v>9097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c245741f24f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RUN-IMO-078-20260831T152144985982Z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RUN-IMO-078-20260831T152144985982Z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RUN-IMO-078-20260831T152144985982Z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RUN-IMO-078-20260831T152144985982Z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RUN-IMO-078-20260831T152144985982Z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RUN-IMO-078-20260831T152144985982Z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RUN-IMO-078-20260831T152144985982Z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RUN-IMO-078-20260831T152144985982Z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RUN-IMO-078-20260831T152144985982Z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RUN-IMO-078-20260831T152144985982Z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RUN-IMO-078-20260831T152144985982Z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RUN-IMO-078-20260831T152144985982Z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RUN-IMO-078-20260831T152144985982Z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RUN-IMO-078-20260831T152144985982Z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519504be74b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RUN-IMO-078-20260831T152144985982Z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RUN-IMO-078-20260831T152144985982Z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RUN-IMO-078-20260831T152144985982Z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e3ac311af42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RUN-IMO-078-20260831T152144985982Z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b304f0020043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RUN-IMO-078-20260831T152144985982Z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RUN-IMO-078-20260831T152144985982Z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RUN-IMO-078-20260831T152144985982Z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RUN-IMO-078-20260831T152144985982Z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RUN-IMO-078-20260831T152144985982Z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RUN-IMO-078-20260831T152144985982Z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4daaaa979bf4949aa7653288036ec2d8260ff38d942ee8afbf57b85fc8139570</x:v>
      </x:c>
      <x:c r="G8" s="59" t="n">
        <x:v>1261</x:v>
      </x:c>
    </x:row>
    <x:row r="9">
      <x:c r="A9" s="47" t="str">
        <x:v>RUN-IMO-078-20260831T152144985982Z</x:v>
      </x:c>
      <x:c r="B9" s="47" t="str">
        <x:v>IMO-078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da50fb31c327220fb03371b90d9ec8c8644a271d36359a71045b86dad669ccc2</x:v>
      </x:c>
      <x:c r="G9" s="59" t="n">
        <x:v>1236</x:v>
      </x:c>
    </x:row>
    <x:row r="10">
      <x:c r="A10" s="49" t="str">
        <x:v>RUN-IMO-078-20260831T152144985982Z</x:v>
      </x:c>
      <x:c r="B10" s="49" t="str">
        <x:v>IMO-078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91d97867a5d0a2d435cb13b3d9251753c50ecae26938299d39a58bc5cd94e618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f7a99cab2cb14d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RUN-IMO-078-20260831T152144985982Z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RUN-IMO-078-20260831T152144985982Z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