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054d2923c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056fb9607b44d4"/>
    <x:sheet xmlns:r="http://schemas.openxmlformats.org/officeDocument/2006/relationships" name="README" sheetId="2" r:id="R7ba5eb00a28c40c4"/>
    <x:sheet xmlns:r="http://schemas.openxmlformats.org/officeDocument/2006/relationships" name="REGULATION_QUEUE" sheetId="3" r:id="R80076dc845fd4c9f"/>
    <x:sheet xmlns:r="http://schemas.openxmlformats.org/officeDocument/2006/relationships" name="RUNS" sheetId="4" r:id="Rff87ddcb767b46b6"/>
    <x:sheet xmlns:r="http://schemas.openxmlformats.org/officeDocument/2006/relationships" name="ITERATIONS" sheetId="5" r:id="R67acad2098bd464a"/>
    <x:sheet xmlns:r="http://schemas.openxmlformats.org/officeDocument/2006/relationships" name="API_CALLS" sheetId="6" r:id="R59ee596cef85449f"/>
    <x:sheet xmlns:r="http://schemas.openxmlformats.org/officeDocument/2006/relationships" name="TERM_RETRIEVAL" sheetId="7" r:id="Rc154f0dfbfea44e0"/>
    <x:sheet xmlns:r="http://schemas.openxmlformats.org/officeDocument/2006/relationships" name="FEW_SHOT_SELECTION" sheetId="8" r:id="Re7bca2edd0ab4da1"/>
    <x:sheet xmlns:r="http://schemas.openxmlformats.org/officeDocument/2006/relationships" name="VALIDATION" sheetId="9" r:id="R21861b4c644342f6"/>
    <x:sheet xmlns:r="http://schemas.openxmlformats.org/officeDocument/2006/relationships" name="VOCAB_MATCHES" sheetId="10" r:id="R26c334911e26438e"/>
    <x:sheet xmlns:r="http://schemas.openxmlformats.org/officeDocument/2006/relationships" name="ARTIFACTS" sheetId="11" r:id="R196784269f2a4f5d"/>
    <x:sheet xmlns:r="http://schemas.openxmlformats.org/officeDocument/2006/relationships" name="UNRESOLVED" sheetId="12" r:id="Rfddb98785df242e8"/>
    <x:sheet xmlns:r="http://schemas.openxmlformats.org/officeDocument/2006/relationships" name="RDF_TEST_QUEUE" sheetId="13" r:id="Rc49521c72f76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f391d91454594" /><Relationship Type="http://schemas.openxmlformats.org/officeDocument/2006/relationships/theme" Target="/xl/theme/theme1.xml" Id="Ra84ded546cc34480" /><Relationship Type="http://schemas.microsoft.com/office/2022/11/relationships/FeaturePropertyBag" Target="/xl/featurePropertyBag/featurePropertyBag.xml" Id="Rdced84c3a5534956" /><Relationship Type="http://schemas.openxmlformats.org/officeDocument/2006/relationships/sharedStrings" Target="/xl/sharedStrings.xml" Id="R534faa6968884d33" /><Relationship Type="http://schemas.openxmlformats.org/officeDocument/2006/relationships/worksheet" Target="/xl/worksheets/sheet1.xml" Id="R53056fb9607b44d4" /><Relationship Type="http://schemas.openxmlformats.org/officeDocument/2006/relationships/worksheet" Target="/xl/worksheets/sheet2.xml" Id="R7ba5eb00a28c40c4" /><Relationship Type="http://schemas.openxmlformats.org/officeDocument/2006/relationships/worksheet" Target="/xl/worksheets/sheet3.xml" Id="R80076dc845fd4c9f" /><Relationship Type="http://schemas.openxmlformats.org/officeDocument/2006/relationships/worksheet" Target="/xl/worksheets/sheet4.xml" Id="Rff87ddcb767b46b6" /><Relationship Type="http://schemas.openxmlformats.org/officeDocument/2006/relationships/worksheet" Target="/xl/worksheets/sheet5.xml" Id="R67acad2098bd464a" /><Relationship Type="http://schemas.openxmlformats.org/officeDocument/2006/relationships/worksheet" Target="/xl/worksheets/sheet6.xml" Id="R59ee596cef85449f" /><Relationship Type="http://schemas.openxmlformats.org/officeDocument/2006/relationships/worksheet" Target="/xl/worksheets/sheet7.xml" Id="Rc154f0dfbfea44e0" /><Relationship Type="http://schemas.openxmlformats.org/officeDocument/2006/relationships/worksheet" Target="/xl/worksheets/sheet8.xml" Id="Re7bca2edd0ab4da1" /><Relationship Type="http://schemas.openxmlformats.org/officeDocument/2006/relationships/worksheet" Target="/xl/worksheets/sheet9.xml" Id="R21861b4c644342f6" /><Relationship Type="http://schemas.openxmlformats.org/officeDocument/2006/relationships/worksheet" Target="/xl/worksheets/sheet10.xml" Id="R26c334911e26438e" /><Relationship Type="http://schemas.openxmlformats.org/officeDocument/2006/relationships/worksheet" Target="/xl/worksheets/sheet11.xml" Id="R196784269f2a4f5d" /><Relationship Type="http://schemas.openxmlformats.org/officeDocument/2006/relationships/worksheet" Target="/xl/worksheets/sheet12.xml" Id="Rfddb98785df242e8" /><Relationship Type="http://schemas.openxmlformats.org/officeDocument/2006/relationships/worksheet" Target="/xl/worksheets/sheet13.xml" Id="Rc49521c72f7647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16e0f728204e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43b24e53ae4e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eb07ffb8934a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1fc0dad4e0f4d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ec0ad3fac6a46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524ca8863714e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18b12b7d4b74b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2e22e99f8f74d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RUN-IMO-079-20260831T152159891580Z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11365.7975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RUN-IMO-079-20260831T152159891580Z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16e0f728204e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RUN-IMO-079-20260831T152159891580Z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SINGLESHOT_CAPTURED_DIAGNOSTIC_PASS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3b24e53ae4e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RUN-IMO-079-20260831T152159891580Z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RUN-IMO-079-20260831T152159891580Z</x:v>
      </x:c>
      <x:c r="C5" s="69" t="str">
        <x:v>IMO-079</x:v>
      </x:c>
      <x:c r="D5" s="70" t="n">
        <x:v>46265.640276527774</x:v>
      </x:c>
      <x:c r="E5" s="70" t="n">
        <x:v>46265.640409513886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b07ffb8934a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RUN-IMO-079-20260831T152159891580Z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RUN-IMO-079-20260831T152159891580Z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RUN-IMO-079-20260831T152159891580Z</x:v>
      </x:c>
      <x:c r="C5" s="45" t="str">
        <x:v>IMO-079</x:v>
      </x:c>
      <x:c r="D5" s="84" t="n">
        <x:v>46265.6404080787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11365.008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RUN-IMO-079-20260831T152159891580Z</x:v>
      </x:c>
      <x:c r="C6" s="49" t="str">
        <x:v>IMO-079</x:v>
      </x:c>
      <x:c r="D6" s="87" t="n">
        <x:v>46265.640408101855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11366.587</x:v>
      </x:c>
      <x:c r="L6" s="89" t="b">
        <x:v>0</x:v>
      </x:c>
      <x:c r="M6" s="49" t="str">
        <x:v>resp_09d54f9df099ab45006a959c17f6408196878f0add11d4b57d</x:v>
      </x:c>
      <x:c r="N6" s="60" t="n">
        <x:v>6503</x:v>
      </x:c>
      <x:c r="O6" s="60" t="n">
        <x:v>1089</x:v>
      </x:c>
      <x:c r="P6" s="60" t="n">
        <x:v>7592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c0dad4e0f4d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RUN-IMO-079-20260831T152159891580Z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RUN-IMO-079-20260831T152159891580Z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RUN-IMO-079-20260831T152159891580Z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RUN-IMO-079-20260831T152159891580Z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RUN-IMO-079-20260831T152159891580Z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RUN-IMO-079-20260831T152159891580Z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c0ad3fac6a46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RUN-IMO-079-20260831T152159891580Z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RUN-IMO-079-20260831T152159891580Z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RUN-IMO-079-20260831T152159891580Z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4ca8863714e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RUN-IMO-079-20260831T152159891580Z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RUN-IMO-079-20260831T152159891580Z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8b12b7d4b74b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RUN-IMO-079-20260831T152159891580Z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RUN-IMO-079-20260831T152159891580Z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RUN-IMO-079-20260831T152159891580Z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RUN-IMO-079-20260831T152159891580Z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RUN-IMO-079-20260831T152159891580Z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RUN-IMO-079-20260831T152159891580Z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82f3a7bbd9fbf055727395263bd242af69537297e75ac49aa2f2ec1bc763f097</x:v>
      </x:c>
      <x:c r="G8" s="59" t="n">
        <x:v>2875</x:v>
      </x:c>
    </x:row>
    <x:row r="9">
      <x:c r="A9" s="47" t="str">
        <x:v>RUN-IMO-079-20260831T152159891580Z</x:v>
      </x:c>
      <x:c r="B9" s="47" t="str">
        <x:v>IMO-079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9a4fcc328dd50741092a4da4c0a27ba9b94eebc50f969156d9d3ab275ccda286</x:v>
      </x:c>
      <x:c r="G9" s="59" t="n">
        <x:v>2850</x:v>
      </x:c>
    </x:row>
    <x:row r="10">
      <x:c r="A10" s="49" t="str">
        <x:v>RUN-IMO-079-20260831T152159891580Z</x:v>
      </x:c>
      <x:c r="B10" s="49" t="str">
        <x:v>IMO-079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7e29b8f1867416e8ab6c4abba2f04bf56c884612c736b1bd081997dbbfde240f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12e22e99f8f74d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RUN-IMO-079-20260831T152159891580Z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RUN-IMO-079-20260831T152159891580Z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