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9eef470a1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42c7c616d24664"/>
    <x:sheet xmlns:r="http://schemas.openxmlformats.org/officeDocument/2006/relationships" name="README" sheetId="2" r:id="R901e97ca1eac411f"/>
    <x:sheet xmlns:r="http://schemas.openxmlformats.org/officeDocument/2006/relationships" name="REGULATION_QUEUE" sheetId="3" r:id="R0db46cd7a7e14d1e"/>
    <x:sheet xmlns:r="http://schemas.openxmlformats.org/officeDocument/2006/relationships" name="RUNS" sheetId="4" r:id="Rf2e202ab36384a6f"/>
    <x:sheet xmlns:r="http://schemas.openxmlformats.org/officeDocument/2006/relationships" name="ITERATIONS" sheetId="5" r:id="Rf2254cd1ec5c424a"/>
    <x:sheet xmlns:r="http://schemas.openxmlformats.org/officeDocument/2006/relationships" name="API_CALLS" sheetId="6" r:id="R0a5c694e40bc4ba8"/>
    <x:sheet xmlns:r="http://schemas.openxmlformats.org/officeDocument/2006/relationships" name="TERM_RETRIEVAL" sheetId="7" r:id="R0639bfb2f3814468"/>
    <x:sheet xmlns:r="http://schemas.openxmlformats.org/officeDocument/2006/relationships" name="FEW_SHOT_SELECTION" sheetId="8" r:id="R503b813415264c0b"/>
    <x:sheet xmlns:r="http://schemas.openxmlformats.org/officeDocument/2006/relationships" name="VALIDATION" sheetId="9" r:id="Rec34582a972649c8"/>
    <x:sheet xmlns:r="http://schemas.openxmlformats.org/officeDocument/2006/relationships" name="VOCAB_MATCHES" sheetId="10" r:id="R4f48a6ab23be4f6e"/>
    <x:sheet xmlns:r="http://schemas.openxmlformats.org/officeDocument/2006/relationships" name="ARTIFACTS" sheetId="11" r:id="R7bccf4bf21564087"/>
    <x:sheet xmlns:r="http://schemas.openxmlformats.org/officeDocument/2006/relationships" name="UNRESOLVED" sheetId="12" r:id="R9f18f667fd32486e"/>
    <x:sheet xmlns:r="http://schemas.openxmlformats.org/officeDocument/2006/relationships" name="RDF_TEST_QUEUE" sheetId="13" r:id="R90bcd96a6290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2681be754472b" /><Relationship Type="http://schemas.openxmlformats.org/officeDocument/2006/relationships/theme" Target="/xl/theme/theme1.xml" Id="R775623cf437a4d0d" /><Relationship Type="http://schemas.microsoft.com/office/2022/11/relationships/FeaturePropertyBag" Target="/xl/featurePropertyBag/featurePropertyBag.xml" Id="R26a8e54d4c594f80" /><Relationship Type="http://schemas.openxmlformats.org/officeDocument/2006/relationships/sharedStrings" Target="/xl/sharedStrings.xml" Id="R517674ee42424365" /><Relationship Type="http://schemas.openxmlformats.org/officeDocument/2006/relationships/worksheet" Target="/xl/worksheets/sheet1.xml" Id="R0442c7c616d24664" /><Relationship Type="http://schemas.openxmlformats.org/officeDocument/2006/relationships/worksheet" Target="/xl/worksheets/sheet2.xml" Id="R901e97ca1eac411f" /><Relationship Type="http://schemas.openxmlformats.org/officeDocument/2006/relationships/worksheet" Target="/xl/worksheets/sheet3.xml" Id="R0db46cd7a7e14d1e" /><Relationship Type="http://schemas.openxmlformats.org/officeDocument/2006/relationships/worksheet" Target="/xl/worksheets/sheet4.xml" Id="Rf2e202ab36384a6f" /><Relationship Type="http://schemas.openxmlformats.org/officeDocument/2006/relationships/worksheet" Target="/xl/worksheets/sheet5.xml" Id="Rf2254cd1ec5c424a" /><Relationship Type="http://schemas.openxmlformats.org/officeDocument/2006/relationships/worksheet" Target="/xl/worksheets/sheet6.xml" Id="R0a5c694e40bc4ba8" /><Relationship Type="http://schemas.openxmlformats.org/officeDocument/2006/relationships/worksheet" Target="/xl/worksheets/sheet7.xml" Id="R0639bfb2f3814468" /><Relationship Type="http://schemas.openxmlformats.org/officeDocument/2006/relationships/worksheet" Target="/xl/worksheets/sheet8.xml" Id="R503b813415264c0b" /><Relationship Type="http://schemas.openxmlformats.org/officeDocument/2006/relationships/worksheet" Target="/xl/worksheets/sheet9.xml" Id="Rec34582a972649c8" /><Relationship Type="http://schemas.openxmlformats.org/officeDocument/2006/relationships/worksheet" Target="/xl/worksheets/sheet10.xml" Id="R4f48a6ab23be4f6e" /><Relationship Type="http://schemas.openxmlformats.org/officeDocument/2006/relationships/worksheet" Target="/xl/worksheets/sheet11.xml" Id="R7bccf4bf21564087" /><Relationship Type="http://schemas.openxmlformats.org/officeDocument/2006/relationships/worksheet" Target="/xl/worksheets/sheet12.xml" Id="R9f18f667fd32486e" /><Relationship Type="http://schemas.openxmlformats.org/officeDocument/2006/relationships/worksheet" Target="/xl/worksheets/sheet13.xml" Id="R90bcd96a629043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89a1688e6c40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76fe9f4dd84d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97256bb34444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7aae63189ed45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569c2811ef44c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77da9d5cf1147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98ea735f1474d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5d66a3c86704a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RUN-IMO-081-20260831T152212157085Z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23540.042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RUN-IMO-081-20260831T152212157085Z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89a1688e6c40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RUN-IMO-081-20260831T152212157085Z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SINGLESHOT_CAPTURED_DIAGNOSTIC_PASS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6fe9f4dd84d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RUN-IMO-081-20260831T152212157085Z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RUN-IMO-081-20260831T152212157085Z</x:v>
      </x:c>
      <x:c r="C5" s="69" t="str">
        <x:v>IMO-081</x:v>
      </x:c>
      <x:c r="D5" s="70" t="n">
        <x:v>46265.640418483796</x:v>
      </x:c>
      <x:c r="E5" s="70" t="n">
        <x:v>46265.64069262731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97256bb34444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RUN-IMO-081-20260831T152212157085Z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RUN-IMO-081-20260831T152212157085Z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RUN-IMO-081-20260831T152212157085Z</x:v>
      </x:c>
      <x:c r="C5" s="45" t="str">
        <x:v>IMO-081</x:v>
      </x:c>
      <x:c r="D5" s="84" t="n">
        <x:v>46265.640690949076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23539.25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RUN-IMO-081-20260831T152212157085Z</x:v>
      </x:c>
      <x:c r="C6" s="49" t="str">
        <x:v>IMO-081</x:v>
      </x:c>
      <x:c r="D6" s="87" t="n">
        <x:v>46265.64069097222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23540.834</x:v>
      </x:c>
      <x:c r="L6" s="89" t="b">
        <x:v>0</x:v>
      </x:c>
      <x:c r="M6" s="49" t="str">
        <x:v>resp_004e287eaf1ef752006a959c2453988196bc804d4a431c7a47</x:v>
      </x:c>
      <x:c r="N6" s="60" t="n">
        <x:v>7721</x:v>
      </x:c>
      <x:c r="O6" s="60" t="n">
        <x:v>1783</x:v>
      </x:c>
      <x:c r="P6" s="60" t="n">
        <x:v>9504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ae63189ed45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RUN-IMO-081-20260831T152212157085Z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RUN-IMO-081-20260831T152212157085Z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RUN-IMO-081-20260831T152212157085Z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RUN-IMO-081-20260831T152212157085Z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RUN-IMO-081-20260831T152212157085Z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RUN-IMO-081-20260831T152212157085Z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RUN-IMO-081-20260831T152212157085Z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RUN-IMO-081-20260831T152212157085Z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RUN-IMO-081-20260831T152212157085Z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RUN-IMO-081-20260831T152212157085Z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69c2811ef44c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RUN-IMO-081-20260831T152212157085Z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RUN-IMO-081-20260831T152212157085Z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2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RUN-IMO-081-20260831T152212157085Z</x:v>
      </x:c>
      <x:c r="B6" s="49" t="str">
        <x:v>IMO-081</x:v>
      </x:c>
      <x:c r="C6" s="49" t="str">
        <x:v>FS-BOOL-01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7da9d5cf1147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RUN-IMO-081-20260831T152212157085Z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RUN-IMO-081-20260831T152212157085Z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8ea735f1474d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RUN-IMO-081-20260831T152212157085Z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RUN-IMO-081-20260831T152212157085Z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RUN-IMO-081-20260831T152212157085Z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RUN-IMO-081-20260831T152212157085Z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RUN-IMO-081-20260831T152212157085Z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RUN-IMO-081-20260831T152212157085Z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4d59e72d7e44c4ea885f8b9d08830f5cf0c3459e7f98b1c28894ea44c1d1bc79</x:v>
      </x:c>
      <x:c r="G8" s="59" t="n">
        <x:v>2718</x:v>
      </x:c>
    </x:row>
    <x:row r="9">
      <x:c r="A9" s="47" t="str">
        <x:v>RUN-IMO-081-20260831T152212157085Z</x:v>
      </x:c>
      <x:c r="B9" s="47" t="str">
        <x:v>IMO-081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de5f353a61a9cbd5e7112f3f0c0d7f09302126dc30f4eedcc03b76487cbf33e7</x:v>
      </x:c>
      <x:c r="G9" s="59" t="n">
        <x:v>2693</x:v>
      </x:c>
    </x:row>
    <x:row r="10">
      <x:c r="A10" s="49" t="str">
        <x:v>RUN-IMO-081-20260831T152212157085Z</x:v>
      </x:c>
      <x:c r="B10" s="49" t="str">
        <x:v>IMO-081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82e04727c6cf555be28cacb2256411e970840a826d67afeed9b0addb72922495</x:v>
      </x:c>
      <x:c r="G10" s="60" t="n">
        <x:v>1179</x:v>
      </x:c>
    </x:row>
  </x:sheetData>
  <x:pageMargins left="0.7" right="0.7" top="0.75" bottom="0.75" header="0.3" footer="0.3"/>
  <x:tableParts count="1">
    <x:tablePart xmlns:r="http://schemas.openxmlformats.org/officeDocument/2006/relationships" r:id="R15d66a3c86704a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RUN-IMO-081-20260831T152212157085Z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RUN-IMO-081-20260831T152212157085Z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