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b550af7de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bef025034d40ff"/>
    <x:sheet xmlns:r="http://schemas.openxmlformats.org/officeDocument/2006/relationships" name="README" sheetId="2" r:id="R96049b3b63494865"/>
    <x:sheet xmlns:r="http://schemas.openxmlformats.org/officeDocument/2006/relationships" name="REGULATION_QUEUE" sheetId="3" r:id="Rac709ea540564ef9"/>
    <x:sheet xmlns:r="http://schemas.openxmlformats.org/officeDocument/2006/relationships" name="RUNS" sheetId="4" r:id="Rac4c591dbccb43ed"/>
    <x:sheet xmlns:r="http://schemas.openxmlformats.org/officeDocument/2006/relationships" name="ITERATIONS" sheetId="5" r:id="Re121525a91ef4d4e"/>
    <x:sheet xmlns:r="http://schemas.openxmlformats.org/officeDocument/2006/relationships" name="API_CALLS" sheetId="6" r:id="R927b1589a24a42bb"/>
    <x:sheet xmlns:r="http://schemas.openxmlformats.org/officeDocument/2006/relationships" name="TERM_RETRIEVAL" sheetId="7" r:id="R7e89e732636248ca"/>
    <x:sheet xmlns:r="http://schemas.openxmlformats.org/officeDocument/2006/relationships" name="FEW_SHOT_SELECTION" sheetId="8" r:id="Rda8d7305c8174f82"/>
    <x:sheet xmlns:r="http://schemas.openxmlformats.org/officeDocument/2006/relationships" name="VALIDATION" sheetId="9" r:id="R0a63a8a184784e3f"/>
    <x:sheet xmlns:r="http://schemas.openxmlformats.org/officeDocument/2006/relationships" name="VOCAB_MATCHES" sheetId="10" r:id="R1502db1ec58e42ff"/>
    <x:sheet xmlns:r="http://schemas.openxmlformats.org/officeDocument/2006/relationships" name="ARTIFACTS" sheetId="11" r:id="R732d5dc8697f48b0"/>
    <x:sheet xmlns:r="http://schemas.openxmlformats.org/officeDocument/2006/relationships" name="UNRESOLVED" sheetId="12" r:id="Rbf3e671d89b74c48"/>
    <x:sheet xmlns:r="http://schemas.openxmlformats.org/officeDocument/2006/relationships" name="RDF_TEST_QUEUE" sheetId="13" r:id="R0242b049f352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3835190f546f0" /><Relationship Type="http://schemas.openxmlformats.org/officeDocument/2006/relationships/theme" Target="/xl/theme/theme1.xml" Id="R1f8f8cfebbad4b51" /><Relationship Type="http://schemas.microsoft.com/office/2022/11/relationships/FeaturePropertyBag" Target="/xl/featurePropertyBag/featurePropertyBag.xml" Id="Rf6b252d3de264682" /><Relationship Type="http://schemas.openxmlformats.org/officeDocument/2006/relationships/sharedStrings" Target="/xl/sharedStrings.xml" Id="R58bee341beb442b2" /><Relationship Type="http://schemas.openxmlformats.org/officeDocument/2006/relationships/worksheet" Target="/xl/worksheets/sheet1.xml" Id="Rdabef025034d40ff" /><Relationship Type="http://schemas.openxmlformats.org/officeDocument/2006/relationships/worksheet" Target="/xl/worksheets/sheet2.xml" Id="R96049b3b63494865" /><Relationship Type="http://schemas.openxmlformats.org/officeDocument/2006/relationships/worksheet" Target="/xl/worksheets/sheet3.xml" Id="Rac709ea540564ef9" /><Relationship Type="http://schemas.openxmlformats.org/officeDocument/2006/relationships/worksheet" Target="/xl/worksheets/sheet4.xml" Id="Rac4c591dbccb43ed" /><Relationship Type="http://schemas.openxmlformats.org/officeDocument/2006/relationships/worksheet" Target="/xl/worksheets/sheet5.xml" Id="Re121525a91ef4d4e" /><Relationship Type="http://schemas.openxmlformats.org/officeDocument/2006/relationships/worksheet" Target="/xl/worksheets/sheet6.xml" Id="R927b1589a24a42bb" /><Relationship Type="http://schemas.openxmlformats.org/officeDocument/2006/relationships/worksheet" Target="/xl/worksheets/sheet7.xml" Id="R7e89e732636248ca" /><Relationship Type="http://schemas.openxmlformats.org/officeDocument/2006/relationships/worksheet" Target="/xl/worksheets/sheet8.xml" Id="Rda8d7305c8174f82" /><Relationship Type="http://schemas.openxmlformats.org/officeDocument/2006/relationships/worksheet" Target="/xl/worksheets/sheet9.xml" Id="R0a63a8a184784e3f" /><Relationship Type="http://schemas.openxmlformats.org/officeDocument/2006/relationships/worksheet" Target="/xl/worksheets/sheet10.xml" Id="R1502db1ec58e42ff" /><Relationship Type="http://schemas.openxmlformats.org/officeDocument/2006/relationships/worksheet" Target="/xl/worksheets/sheet11.xml" Id="R732d5dc8697f48b0" /><Relationship Type="http://schemas.openxmlformats.org/officeDocument/2006/relationships/worksheet" Target="/xl/worksheets/sheet12.xml" Id="Rbf3e671d89b74c48" /><Relationship Type="http://schemas.openxmlformats.org/officeDocument/2006/relationships/worksheet" Target="/xl/worksheets/sheet13.xml" Id="R0242b049f3524c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589d3d1e5d42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3bd64d564f4d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551da569ee4c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ef7f7cf3cf143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00908388a904e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43564cf302443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d94dbf204cf49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8bc33e7c44f42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RUN-IMO-082-20260831T152236617345Z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41449.235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RUN-IMO-082-20260831T152236617345Z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589d3d1e5d42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RUN-IMO-082-20260831T152236617345Z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SINGLESHOT_CAPTURED_DIAGNOSTIC_PASS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3bd64d564f4d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RUN-IMO-082-20260831T152236617345Z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RUN-IMO-082-20260831T152236617345Z</x:v>
      </x:c>
      <x:c r="C5" s="69" t="str">
        <x:v>IMO-082</x:v>
      </x:c>
      <x:c r="D5" s="70" t="n">
        <x:v>46265.64070159722</x:v>
      </x:c>
      <x:c r="E5" s="70" t="n">
        <x:v>46265.641182025465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551da569ee4c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RUN-IMO-082-20260831T152236617345Z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RUN-IMO-082-20260831T152236617345Z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RUN-IMO-082-20260831T152236617345Z</x:v>
      </x:c>
      <x:c r="C5" s="45" t="str">
        <x:v>IMO-082</x:v>
      </x:c>
      <x:c r="D5" s="84" t="n">
        <x:v>46265.64118135416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41448.383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RUN-IMO-082-20260831T152236617345Z</x:v>
      </x:c>
      <x:c r="C6" s="49" t="str">
        <x:v>IMO-082</x:v>
      </x:c>
      <x:c r="D6" s="87" t="n">
        <x:v>46265.641181377316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41450.087</x:v>
      </x:c>
      <x:c r="L6" s="89" t="b">
        <x:v>0</x:v>
      </x:c>
      <x:c r="M6" s="49" t="str">
        <x:v>resp_0b0f9a04579f1d50006a959c3cb75881939e25c462be8673d1</x:v>
      </x:c>
      <x:c r="N6" s="60" t="n">
        <x:v>7703</x:v>
      </x:c>
      <x:c r="O6" s="60" t="n">
        <x:v>2485</x:v>
      </x:c>
      <x:c r="P6" s="60" t="n">
        <x:v>10188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f7f7cf3cf143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RUN-IMO-082-20260831T152236617345Z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RUN-IMO-082-20260831T152236617345Z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RUN-IMO-082-20260831T152236617345Z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RUN-IMO-082-20260831T152236617345Z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RUN-IMO-082-20260831T152236617345Z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RUN-IMO-082-20260831T152236617345Z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RUN-IMO-082-20260831T152236617345Z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RUN-IMO-082-20260831T152236617345Z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RUN-IMO-082-20260831T152236617345Z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RUN-IMO-082-20260831T152236617345Z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RUN-IMO-082-20260831T152236617345Z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0908388a904e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RUN-IMO-082-20260831T152236617345Z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RUN-IMO-082-20260831T152236617345Z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RUN-IMO-082-20260831T152236617345Z</x:v>
      </x:c>
      <x:c r="B6" s="49" t="str">
        <x:v>IMO-082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3564cf302443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RUN-IMO-082-20260831T152236617345Z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RUN-IMO-082-20260831T152236617345Z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94dbf204cf49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RUN-IMO-082-20260831T152236617345Z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RUN-IMO-082-20260831T152236617345Z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RUN-IMO-082-20260831T152236617345Z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RUN-IMO-082-20260831T152236617345Z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RUN-IMO-082-20260831T152236617345Z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RUN-IMO-082-20260831T152236617345Z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dac46212d515f4930306c5bc3746218d75e4fcd1477e8947e53f510838b5d230</x:v>
      </x:c>
      <x:c r="G8" s="59" t="n">
        <x:v>1571</x:v>
      </x:c>
    </x:row>
    <x:row r="9">
      <x:c r="A9" s="47" t="str">
        <x:v>RUN-IMO-082-20260831T152236617345Z</x:v>
      </x:c>
      <x:c r="B9" s="47" t="str">
        <x:v>IMO-082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17b8117c962307f77dd6c03a7576bfeacfdd6d7186ceea86ed2b1a3f45c96b72</x:v>
      </x:c>
      <x:c r="G9" s="59" t="n">
        <x:v>1546</x:v>
      </x:c>
    </x:row>
    <x:row r="10">
      <x:c r="A10" s="49" t="str">
        <x:v>RUN-IMO-082-20260831T152236617345Z</x:v>
      </x:c>
      <x:c r="B10" s="49" t="str">
        <x:v>IMO-082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ae72e7715a0328b015f5f28b4364a068bbdc040cd67583696d5173e5257f57e0</x:v>
      </x:c>
      <x:c r="G10" s="60" t="n">
        <x:v>1156</x:v>
      </x:c>
    </x:row>
  </x:sheetData>
  <x:pageMargins left="0.7" right="0.7" top="0.75" bottom="0.75" header="0.3" footer="0.3"/>
  <x:tableParts count="1">
    <x:tablePart xmlns:r="http://schemas.openxmlformats.org/officeDocument/2006/relationships" r:id="R88bc33e7c44f42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RUN-IMO-082-20260831T152236617345Z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RUN-IMO-082-20260831T152236617345Z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