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702810150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56defd693646d5"/>
    <x:sheet xmlns:r="http://schemas.openxmlformats.org/officeDocument/2006/relationships" name="README" sheetId="2" r:id="R180b5fd5b4f047b7"/>
    <x:sheet xmlns:r="http://schemas.openxmlformats.org/officeDocument/2006/relationships" name="REGULATION_QUEUE" sheetId="3" r:id="Rc88271d85f784460"/>
    <x:sheet xmlns:r="http://schemas.openxmlformats.org/officeDocument/2006/relationships" name="RUNS" sheetId="4" r:id="R6997acf62d3948e4"/>
    <x:sheet xmlns:r="http://schemas.openxmlformats.org/officeDocument/2006/relationships" name="ITERATIONS" sheetId="5" r:id="R271aa162710549c0"/>
    <x:sheet xmlns:r="http://schemas.openxmlformats.org/officeDocument/2006/relationships" name="API_CALLS" sheetId="6" r:id="R7a3b134fbc0241db"/>
    <x:sheet xmlns:r="http://schemas.openxmlformats.org/officeDocument/2006/relationships" name="TERM_RETRIEVAL" sheetId="7" r:id="R54189034a7d34f67"/>
    <x:sheet xmlns:r="http://schemas.openxmlformats.org/officeDocument/2006/relationships" name="FEW_SHOT_SELECTION" sheetId="8" r:id="R483a7c7f09654185"/>
    <x:sheet xmlns:r="http://schemas.openxmlformats.org/officeDocument/2006/relationships" name="VALIDATION" sheetId="9" r:id="R64ec878f998240ae"/>
    <x:sheet xmlns:r="http://schemas.openxmlformats.org/officeDocument/2006/relationships" name="VOCAB_MATCHES" sheetId="10" r:id="R3fa5a4e48bc04280"/>
    <x:sheet xmlns:r="http://schemas.openxmlformats.org/officeDocument/2006/relationships" name="ARTIFACTS" sheetId="11" r:id="R6eaf6f5c99884b26"/>
    <x:sheet xmlns:r="http://schemas.openxmlformats.org/officeDocument/2006/relationships" name="UNRESOLVED" sheetId="12" r:id="R3fd6168acee84586"/>
    <x:sheet xmlns:r="http://schemas.openxmlformats.org/officeDocument/2006/relationships" name="RDF_TEST_QUEUE" sheetId="13" r:id="R052e2160a93a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fcc508bb641cb" /><Relationship Type="http://schemas.openxmlformats.org/officeDocument/2006/relationships/theme" Target="/xl/theme/theme1.xml" Id="R2992dd921b294bc4" /><Relationship Type="http://schemas.microsoft.com/office/2022/11/relationships/FeaturePropertyBag" Target="/xl/featurePropertyBag/featurePropertyBag.xml" Id="R5e6afa7c96264004" /><Relationship Type="http://schemas.openxmlformats.org/officeDocument/2006/relationships/sharedStrings" Target="/xl/sharedStrings.xml" Id="Rf4a5281562844ea5" /><Relationship Type="http://schemas.openxmlformats.org/officeDocument/2006/relationships/worksheet" Target="/xl/worksheets/sheet1.xml" Id="Rd956defd693646d5" /><Relationship Type="http://schemas.openxmlformats.org/officeDocument/2006/relationships/worksheet" Target="/xl/worksheets/sheet2.xml" Id="R180b5fd5b4f047b7" /><Relationship Type="http://schemas.openxmlformats.org/officeDocument/2006/relationships/worksheet" Target="/xl/worksheets/sheet3.xml" Id="Rc88271d85f784460" /><Relationship Type="http://schemas.openxmlformats.org/officeDocument/2006/relationships/worksheet" Target="/xl/worksheets/sheet4.xml" Id="R6997acf62d3948e4" /><Relationship Type="http://schemas.openxmlformats.org/officeDocument/2006/relationships/worksheet" Target="/xl/worksheets/sheet5.xml" Id="R271aa162710549c0" /><Relationship Type="http://schemas.openxmlformats.org/officeDocument/2006/relationships/worksheet" Target="/xl/worksheets/sheet6.xml" Id="R7a3b134fbc0241db" /><Relationship Type="http://schemas.openxmlformats.org/officeDocument/2006/relationships/worksheet" Target="/xl/worksheets/sheet7.xml" Id="R54189034a7d34f67" /><Relationship Type="http://schemas.openxmlformats.org/officeDocument/2006/relationships/worksheet" Target="/xl/worksheets/sheet8.xml" Id="R483a7c7f09654185" /><Relationship Type="http://schemas.openxmlformats.org/officeDocument/2006/relationships/worksheet" Target="/xl/worksheets/sheet9.xml" Id="R64ec878f998240ae" /><Relationship Type="http://schemas.openxmlformats.org/officeDocument/2006/relationships/worksheet" Target="/xl/worksheets/sheet10.xml" Id="R3fa5a4e48bc04280" /><Relationship Type="http://schemas.openxmlformats.org/officeDocument/2006/relationships/worksheet" Target="/xl/worksheets/sheet11.xml" Id="R6eaf6f5c99884b26" /><Relationship Type="http://schemas.openxmlformats.org/officeDocument/2006/relationships/worksheet" Target="/xl/worksheets/sheet12.xml" Id="R3fd6168acee84586" /><Relationship Type="http://schemas.openxmlformats.org/officeDocument/2006/relationships/worksheet" Target="/xl/worksheets/sheet13.xml" Id="R052e2160a93a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4e13ef14d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40df2038b9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102ad28431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8cdc1a413642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6ada954f4e8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92893866b341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3d7757c6ee74d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e4fc021e0c9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RUN-IMO-083-20260831T152318910501Z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18315.7595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RUN-IMO-083-20260831T152318910501Z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64e13ef14d4f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SINGLESHOT_CAPTURED_DIAGNOSTIC_PASS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0df2038b94c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RUN-IMO-083-20260831T152318910501Z</x:v>
      </x:c>
      <x:c r="C5" s="69" t="str">
        <x:v>IMO-083</x:v>
      </x:c>
      <x:c r="D5" s="70" t="n">
        <x:v>46265.64119109954</x:v>
      </x:c>
      <x:c r="E5" s="70" t="n">
        <x:v>46265.64140403935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02ad284314e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RUN-IMO-083-20260831T152318910501Z</x:v>
      </x:c>
      <x:c r="C5" s="45" t="str">
        <x:v>IMO-083</x:v>
      </x:c>
      <x:c r="D5" s="84" t="n">
        <x:v>46265.64140310185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18315.314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RUN-IMO-083-20260831T152318910501Z</x:v>
      </x:c>
      <x:c r="C6" s="49" t="str">
        <x:v>IMO-083</x:v>
      </x:c>
      <x:c r="D6" s="87" t="n">
        <x:v>46265.641403113426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18316.205</x:v>
      </x:c>
      <x:c r="L6" s="89" t="b">
        <x:v>0</x:v>
      </x:c>
      <x:c r="M6" s="49" t="str">
        <x:v>resp_0c9435e19aa6d9c3006a959c67009081908571790df340fe0d</x:v>
      </x:c>
      <x:c r="N6" s="60" t="n">
        <x:v>7374</x:v>
      </x:c>
      <x:c r="O6" s="60" t="n">
        <x:v>1435</x:v>
      </x:c>
      <x:c r="P6" s="60" t="n">
        <x:v>8809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cdc1a413642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RUN-IMO-083-20260831T152318910501Z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RUN-IMO-083-20260831T152318910501Z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RUN-IMO-083-20260831T152318910501Z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RUN-IMO-083-20260831T152318910501Z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RUN-IMO-083-20260831T152318910501Z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RUN-IMO-083-20260831T152318910501Z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RUN-IMO-083-20260831T152318910501Z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RUN-IMO-083-20260831T152318910501Z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RUN-IMO-083-20260831T152318910501Z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RUN-IMO-083-20260831T152318910501Z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RUN-IMO-083-20260831T152318910501Z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ada954f4e8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RUN-IMO-083-20260831T152318910501Z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RUN-IMO-083-20260831T152318910501Z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RUN-IMO-083-20260831T152318910501Z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2893866b341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RUN-IMO-083-20260831T152318910501Z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d7757c6ee74d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RUN-IMO-083-20260831T152318910501Z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RUN-IMO-083-20260831T152318910501Z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RUN-IMO-083-20260831T152318910501Z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RUN-IMO-083-20260831T152318910501Z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RUN-IMO-083-20260831T152318910501Z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RUN-IMO-083-20260831T152318910501Z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94db4dca6c8dc8df187e42557a8404eedcb87050ce8aff3fd6ec10c8fc09c796</x:v>
      </x:c>
      <x:c r="G8" s="59" t="n">
        <x:v>1538</x:v>
      </x:c>
    </x:row>
    <x:row r="9">
      <x:c r="A9" s="47" t="str">
        <x:v>RUN-IMO-083-20260831T152318910501Z</x:v>
      </x:c>
      <x:c r="B9" s="47" t="str">
        <x:v>IMO-083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6b623537a237b4e936d9dd639f609cfea51eca672db50f2fba48d1b941cdfcc6</x:v>
      </x:c>
      <x:c r="G9" s="59" t="n">
        <x:v>1513</x:v>
      </x:c>
    </x:row>
    <x:row r="10">
      <x:c r="A10" s="49" t="str">
        <x:v>RUN-IMO-083-20260831T152318910501Z</x:v>
      </x:c>
      <x:c r="B10" s="49" t="str">
        <x:v>IMO-083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04248f7df03cb1aa2820d45f434b3c4b27ed6481f5164464a9a750216cea0169</x:v>
      </x:c>
      <x:c r="G10" s="60" t="n">
        <x:v>1155</x:v>
      </x:c>
    </x:row>
  </x:sheetData>
  <x:pageMargins left="0.7" right="0.7" top="0.75" bottom="0.75" header="0.3" footer="0.3"/>
  <x:tableParts count="1">
    <x:tablePart xmlns:r="http://schemas.openxmlformats.org/officeDocument/2006/relationships" r:id="R0e4fc021e0c941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RUN-IMO-083-20260831T152318910501Z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RUN-IMO-083-20260831T152318910501Z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