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989add21a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469fb62be54e4c"/>
    <x:sheet xmlns:r="http://schemas.openxmlformats.org/officeDocument/2006/relationships" name="README" sheetId="2" r:id="R1056234245584e26"/>
    <x:sheet xmlns:r="http://schemas.openxmlformats.org/officeDocument/2006/relationships" name="REGULATION_QUEUE" sheetId="3" r:id="R36b5d0ffa62c4819"/>
    <x:sheet xmlns:r="http://schemas.openxmlformats.org/officeDocument/2006/relationships" name="RUNS" sheetId="4" r:id="Reb5e89a815954e48"/>
    <x:sheet xmlns:r="http://schemas.openxmlformats.org/officeDocument/2006/relationships" name="ITERATIONS" sheetId="5" r:id="R50fa99da001c47bc"/>
    <x:sheet xmlns:r="http://schemas.openxmlformats.org/officeDocument/2006/relationships" name="API_CALLS" sheetId="6" r:id="R87634f00b8b344ab"/>
    <x:sheet xmlns:r="http://schemas.openxmlformats.org/officeDocument/2006/relationships" name="TERM_RETRIEVAL" sheetId="7" r:id="R9018587b17f54e7b"/>
    <x:sheet xmlns:r="http://schemas.openxmlformats.org/officeDocument/2006/relationships" name="FEW_SHOT_SELECTION" sheetId="8" r:id="R99ea18338bd7445c"/>
    <x:sheet xmlns:r="http://schemas.openxmlformats.org/officeDocument/2006/relationships" name="VALIDATION" sheetId="9" r:id="R52b60947584c4565"/>
    <x:sheet xmlns:r="http://schemas.openxmlformats.org/officeDocument/2006/relationships" name="VOCAB_MATCHES" sheetId="10" r:id="Rfc774b46eff843e7"/>
    <x:sheet xmlns:r="http://schemas.openxmlformats.org/officeDocument/2006/relationships" name="ARTIFACTS" sheetId="11" r:id="Rb5380f33eb7041fb"/>
    <x:sheet xmlns:r="http://schemas.openxmlformats.org/officeDocument/2006/relationships" name="UNRESOLVED" sheetId="12" r:id="R0112f4338d254b79"/>
    <x:sheet xmlns:r="http://schemas.openxmlformats.org/officeDocument/2006/relationships" name="RDF_TEST_QUEUE" sheetId="13" r:id="R17edad310c86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ad75500b8461e" /><Relationship Type="http://schemas.openxmlformats.org/officeDocument/2006/relationships/theme" Target="/xl/theme/theme1.xml" Id="R88ac091ffe1a476b" /><Relationship Type="http://schemas.microsoft.com/office/2022/11/relationships/FeaturePropertyBag" Target="/xl/featurePropertyBag/featurePropertyBag.xml" Id="Rff68c5988e664a92" /><Relationship Type="http://schemas.openxmlformats.org/officeDocument/2006/relationships/sharedStrings" Target="/xl/sharedStrings.xml" Id="Rfe7cdf6c5c334e58" /><Relationship Type="http://schemas.openxmlformats.org/officeDocument/2006/relationships/worksheet" Target="/xl/worksheets/sheet1.xml" Id="R13469fb62be54e4c" /><Relationship Type="http://schemas.openxmlformats.org/officeDocument/2006/relationships/worksheet" Target="/xl/worksheets/sheet2.xml" Id="R1056234245584e26" /><Relationship Type="http://schemas.openxmlformats.org/officeDocument/2006/relationships/worksheet" Target="/xl/worksheets/sheet3.xml" Id="R36b5d0ffa62c4819" /><Relationship Type="http://schemas.openxmlformats.org/officeDocument/2006/relationships/worksheet" Target="/xl/worksheets/sheet4.xml" Id="Reb5e89a815954e48" /><Relationship Type="http://schemas.openxmlformats.org/officeDocument/2006/relationships/worksheet" Target="/xl/worksheets/sheet5.xml" Id="R50fa99da001c47bc" /><Relationship Type="http://schemas.openxmlformats.org/officeDocument/2006/relationships/worksheet" Target="/xl/worksheets/sheet6.xml" Id="R87634f00b8b344ab" /><Relationship Type="http://schemas.openxmlformats.org/officeDocument/2006/relationships/worksheet" Target="/xl/worksheets/sheet7.xml" Id="R9018587b17f54e7b" /><Relationship Type="http://schemas.openxmlformats.org/officeDocument/2006/relationships/worksheet" Target="/xl/worksheets/sheet8.xml" Id="R99ea18338bd7445c" /><Relationship Type="http://schemas.openxmlformats.org/officeDocument/2006/relationships/worksheet" Target="/xl/worksheets/sheet9.xml" Id="R52b60947584c4565" /><Relationship Type="http://schemas.openxmlformats.org/officeDocument/2006/relationships/worksheet" Target="/xl/worksheets/sheet10.xml" Id="Rfc774b46eff843e7" /><Relationship Type="http://schemas.openxmlformats.org/officeDocument/2006/relationships/worksheet" Target="/xl/worksheets/sheet11.xml" Id="Rb5380f33eb7041fb" /><Relationship Type="http://schemas.openxmlformats.org/officeDocument/2006/relationships/worksheet" Target="/xl/worksheets/sheet12.xml" Id="R0112f4338d254b79" /><Relationship Type="http://schemas.openxmlformats.org/officeDocument/2006/relationships/worksheet" Target="/xl/worksheets/sheet13.xml" Id="R17edad310c864f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bcd93d3f40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686d63da1c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bc61d07df8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093921e16b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063c10a8e0f4b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5b9f1345b3343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5a8549d9488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4742cb28a644c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RUN-IMO-088-20260831T152505593878Z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12396.917000000001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RUN-IMO-088-20260831T152505593878Z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bcd93d3f40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SINGLESHOT_CAPTURED_DIAGNOSTIC_PASS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86d63da1c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RUN-IMO-088-20260831T152505593878Z</x:v>
      </x:c>
      <x:c r="C5" s="69" t="str">
        <x:v>IMO-088</x:v>
      </x:c>
      <x:c r="D5" s="70" t="n">
        <x:v>46265.64242585648</x:v>
      </x:c>
      <x:c r="E5" s="70" t="n">
        <x:v>46265.64257074074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c61d07df84f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RUN-IMO-088-20260831T152505593878Z</x:v>
      </x:c>
      <x:c r="C5" s="45" t="str">
        <x:v>IMO-088</x:v>
      </x:c>
      <x:c r="D5" s="84" t="n">
        <x:v>46265.642569351854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12396.179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RUN-IMO-088-20260831T152505593878Z</x:v>
      </x:c>
      <x:c r="C6" s="49" t="str">
        <x:v>IMO-088</x:v>
      </x:c>
      <x:c r="D6" s="87" t="n">
        <x:v>46265.642569375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12397.655</x:v>
      </x:c>
      <x:c r="L6" s="89" t="b">
        <x:v>0</x:v>
      </x:c>
      <x:c r="M6" s="49" t="str">
        <x:v>resp_0842933b08f7b8d3006a959cd1c67c8196b2ffd9cd3a307a97</x:v>
      </x:c>
      <x:c r="N6" s="60" t="n">
        <x:v>8381</x:v>
      </x:c>
      <x:c r="O6" s="60" t="n">
        <x:v>1077</x:v>
      </x:c>
      <x:c r="P6" s="60" t="n">
        <x:v>9458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93921e16b47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RUN-IMO-088-20260831T152505593878Z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RUN-IMO-088-20260831T152505593878Z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RUN-IMO-088-20260831T152505593878Z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RUN-IMO-088-20260831T152505593878Z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RUN-IMO-088-20260831T152505593878Z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RUN-IMO-088-20260831T152505593878Z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RUN-IMO-088-20260831T152505593878Z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RUN-IMO-088-20260831T152505593878Z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RUN-IMO-088-20260831T152505593878Z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RUN-IMO-088-20260831T152505593878Z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RUN-IMO-088-20260831T152505593878Z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RUN-IMO-088-20260831T152505593878Z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RUN-IMO-088-20260831T152505593878Z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RUN-IMO-088-20260831T152505593878Z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63c10a8e0f4b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RUN-IMO-088-20260831T152505593878Z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RUN-IMO-088-20260831T152505593878Z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RUN-IMO-088-20260831T152505593878Z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9f1345b3343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RUN-IMO-088-20260831T152505593878Z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a8549d948849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RUN-IMO-088-20260831T152505593878Z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RUN-IMO-088-20260831T152505593878Z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RUN-IMO-088-20260831T152505593878Z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RUN-IMO-088-20260831T152505593878Z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RUN-IMO-088-20260831T152505593878Z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RUN-IMO-088-20260831T152505593878Z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0885ef1cc72276d9b42dcbf25d8d10e74b8f689493cc794e0b6c1091bcada8be</x:v>
      </x:c>
      <x:c r="G8" s="59" t="n">
        <x:v>2814</x:v>
      </x:c>
    </x:row>
    <x:row r="9">
      <x:c r="A9" s="47" t="str">
        <x:v>RUN-IMO-088-20260831T152505593878Z</x:v>
      </x:c>
      <x:c r="B9" s="47" t="str">
        <x:v>IMO-088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53295a555e610ec59cab36e4b4f8acffa79c6c4b584efa1fe75331545d9efe0f</x:v>
      </x:c>
      <x:c r="G9" s="59" t="n">
        <x:v>2789</x:v>
      </x:c>
    </x:row>
    <x:row r="10">
      <x:c r="A10" s="49" t="str">
        <x:v>RUN-IMO-088-20260831T152505593878Z</x:v>
      </x:c>
      <x:c r="B10" s="49" t="str">
        <x:v>IMO-088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bc4f449d3f58e21a4dc0d049f71c096d413d80fc300f81821f6c353694f51221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f4742cb28a644c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RUN-IMO-088-20260831T152505593878Z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RUN-IMO-088-20260831T152505593878Z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