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2b639e3f0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52b4c87aac4d43"/>
    <x:sheet xmlns:r="http://schemas.openxmlformats.org/officeDocument/2006/relationships" name="README" sheetId="2" r:id="R9220367e7e724904"/>
    <x:sheet xmlns:r="http://schemas.openxmlformats.org/officeDocument/2006/relationships" name="REGULATION_QUEUE" sheetId="3" r:id="R52e711e8fc9041b4"/>
    <x:sheet xmlns:r="http://schemas.openxmlformats.org/officeDocument/2006/relationships" name="RUNS" sheetId="4" r:id="Ra4d1880fef334655"/>
    <x:sheet xmlns:r="http://schemas.openxmlformats.org/officeDocument/2006/relationships" name="ITERATIONS" sheetId="5" r:id="Re0271762ee52430a"/>
    <x:sheet xmlns:r="http://schemas.openxmlformats.org/officeDocument/2006/relationships" name="API_CALLS" sheetId="6" r:id="R6215011a991440aa"/>
    <x:sheet xmlns:r="http://schemas.openxmlformats.org/officeDocument/2006/relationships" name="TERM_RETRIEVAL" sheetId="7" r:id="R7ca50f10bb5f4663"/>
    <x:sheet xmlns:r="http://schemas.openxmlformats.org/officeDocument/2006/relationships" name="FEW_SHOT_SELECTION" sheetId="8" r:id="Rcf2c9a9e1a134314"/>
    <x:sheet xmlns:r="http://schemas.openxmlformats.org/officeDocument/2006/relationships" name="VALIDATION" sheetId="9" r:id="Rc549801575d14e9a"/>
    <x:sheet xmlns:r="http://schemas.openxmlformats.org/officeDocument/2006/relationships" name="VOCAB_MATCHES" sheetId="10" r:id="Rcfc5ed53495646ae"/>
    <x:sheet xmlns:r="http://schemas.openxmlformats.org/officeDocument/2006/relationships" name="ARTIFACTS" sheetId="11" r:id="R7891406b1a1847bb"/>
    <x:sheet xmlns:r="http://schemas.openxmlformats.org/officeDocument/2006/relationships" name="UNRESOLVED" sheetId="12" r:id="R10c7a8e4069f40b3"/>
    <x:sheet xmlns:r="http://schemas.openxmlformats.org/officeDocument/2006/relationships" name="RDF_TEST_QUEUE" sheetId="13" r:id="R4a0490904ab7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1e64b7f8c4198" /><Relationship Type="http://schemas.openxmlformats.org/officeDocument/2006/relationships/theme" Target="/xl/theme/theme1.xml" Id="Rb5f468e6e97945fd" /><Relationship Type="http://schemas.microsoft.com/office/2022/11/relationships/FeaturePropertyBag" Target="/xl/featurePropertyBag/featurePropertyBag.xml" Id="R87f911d9f1e24001" /><Relationship Type="http://schemas.openxmlformats.org/officeDocument/2006/relationships/sharedStrings" Target="/xl/sharedStrings.xml" Id="Raa6aa4b294544253" /><Relationship Type="http://schemas.openxmlformats.org/officeDocument/2006/relationships/worksheet" Target="/xl/worksheets/sheet1.xml" Id="R6d52b4c87aac4d43" /><Relationship Type="http://schemas.openxmlformats.org/officeDocument/2006/relationships/worksheet" Target="/xl/worksheets/sheet2.xml" Id="R9220367e7e724904" /><Relationship Type="http://schemas.openxmlformats.org/officeDocument/2006/relationships/worksheet" Target="/xl/worksheets/sheet3.xml" Id="R52e711e8fc9041b4" /><Relationship Type="http://schemas.openxmlformats.org/officeDocument/2006/relationships/worksheet" Target="/xl/worksheets/sheet4.xml" Id="Ra4d1880fef334655" /><Relationship Type="http://schemas.openxmlformats.org/officeDocument/2006/relationships/worksheet" Target="/xl/worksheets/sheet5.xml" Id="Re0271762ee52430a" /><Relationship Type="http://schemas.openxmlformats.org/officeDocument/2006/relationships/worksheet" Target="/xl/worksheets/sheet6.xml" Id="R6215011a991440aa" /><Relationship Type="http://schemas.openxmlformats.org/officeDocument/2006/relationships/worksheet" Target="/xl/worksheets/sheet7.xml" Id="R7ca50f10bb5f4663" /><Relationship Type="http://schemas.openxmlformats.org/officeDocument/2006/relationships/worksheet" Target="/xl/worksheets/sheet8.xml" Id="Rcf2c9a9e1a134314" /><Relationship Type="http://schemas.openxmlformats.org/officeDocument/2006/relationships/worksheet" Target="/xl/worksheets/sheet9.xml" Id="Rc549801575d14e9a" /><Relationship Type="http://schemas.openxmlformats.org/officeDocument/2006/relationships/worksheet" Target="/xl/worksheets/sheet10.xml" Id="Rcfc5ed53495646ae" /><Relationship Type="http://schemas.openxmlformats.org/officeDocument/2006/relationships/worksheet" Target="/xl/worksheets/sheet11.xml" Id="R7891406b1a1847bb" /><Relationship Type="http://schemas.openxmlformats.org/officeDocument/2006/relationships/worksheet" Target="/xl/worksheets/sheet12.xml" Id="R10c7a8e4069f40b3" /><Relationship Type="http://schemas.openxmlformats.org/officeDocument/2006/relationships/worksheet" Target="/xl/worksheets/sheet13.xml" Id="R4a0490904ab747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6d27167e524f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dfc40ec63f45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0afc4fa2134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67ba9b151f045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fd0154782f445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ba39f16c64648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070396a75614f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6105442941547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RUN-IMO-089-20260831T152518892884Z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13412.228500000001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RUN-IMO-089-20260831T152518892884Z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6d27167e524f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RUN-IMO-089-20260831T152518892884Z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SINGLESHOT_CAPTURED_DIAGNOSTIC_PASS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fc40ec63f45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RUN-IMO-089-20260831T152518892884Z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RUN-IMO-089-20260831T152518892884Z</x:v>
      </x:c>
      <x:c r="C5" s="69" t="str">
        <x:v>IMO-089</x:v>
      </x:c>
      <x:c r="D5" s="70" t="n">
        <x:v>46265.64257978009</x:v>
      </x:c>
      <x:c r="E5" s="70" t="n">
        <x:v>46265.642736319445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afc4fa2134d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RUN-IMO-089-20260831T152518892884Z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RUN-IMO-089-20260831T152518892884Z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RUN-IMO-089-20260831T152518892884Z</x:v>
      </x:c>
      <x:c r="C5" s="45" t="str">
        <x:v>IMO-089</x:v>
      </x:c>
      <x:c r="D5" s="84" t="n">
        <x:v>46265.642735023146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13411.489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RUN-IMO-089-20260831T152518892884Z</x:v>
      </x:c>
      <x:c r="C6" s="49" t="str">
        <x:v>IMO-089</x:v>
      </x:c>
      <x:c r="D6" s="87" t="n">
        <x:v>46265.6427350463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13412.968</x:v>
      </x:c>
      <x:c r="L6" s="89" t="b">
        <x:v>0</x:v>
      </x:c>
      <x:c r="M6" s="49" t="str">
        <x:v>resp_067b1fbd7e0851b2006a959cdefc8081938401099a083be869</x:v>
      </x:c>
      <x:c r="N6" s="60" t="n">
        <x:v>8553</x:v>
      </x:c>
      <x:c r="O6" s="60" t="n">
        <x:v>1129</x:v>
      </x:c>
      <x:c r="P6" s="60" t="n">
        <x:v>9682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ba9b151f045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RUN-IMO-089-20260831T152518892884Z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RUN-IMO-089-20260831T152518892884Z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RUN-IMO-089-20260831T152518892884Z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RUN-IMO-089-20260831T152518892884Z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RUN-IMO-089-20260831T152518892884Z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RUN-IMO-089-20260831T152518892884Z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RUN-IMO-089-20260831T152518892884Z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RUN-IMO-089-20260831T152518892884Z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RUN-IMO-089-20260831T152518892884Z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RUN-IMO-089-20260831T152518892884Z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RUN-IMO-089-20260831T152518892884Z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RUN-IMO-089-20260831T152518892884Z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RUN-IMO-089-20260831T152518892884Z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RUN-IMO-089-20260831T152518892884Z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d0154782f445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RUN-IMO-089-20260831T152518892884Z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RUN-IMO-089-20260831T152518892884Z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RUN-IMO-089-20260831T152518892884Z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a39f16c64648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RUN-IMO-089-20260831T152518892884Z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RUN-IMO-089-20260831T152518892884Z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70396a75614f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RUN-IMO-089-20260831T152518892884Z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RUN-IMO-089-20260831T152518892884Z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RUN-IMO-089-20260831T152518892884Z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RUN-IMO-089-20260831T152518892884Z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RUN-IMO-089-20260831T152518892884Z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RUN-IMO-089-20260831T152518892884Z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726d895e5b28b9b405c8245d5a1189519d34761afdf048260ea9d042c85f686f</x:v>
      </x:c>
      <x:c r="G8" s="59" t="n">
        <x:v>3000</x:v>
      </x:c>
    </x:row>
    <x:row r="9">
      <x:c r="A9" s="47" t="str">
        <x:v>RUN-IMO-089-20260831T152518892884Z</x:v>
      </x:c>
      <x:c r="B9" s="47" t="str">
        <x:v>IMO-089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f1ad3735187fff802b8eec70c101e24cf3eb9d31d8540a49f88067fb3c256f76</x:v>
      </x:c>
      <x:c r="G9" s="59" t="n">
        <x:v>2975</x:v>
      </x:c>
    </x:row>
    <x:row r="10">
      <x:c r="A10" s="49" t="str">
        <x:v>RUN-IMO-089-20260831T152518892884Z</x:v>
      </x:c>
      <x:c r="B10" s="49" t="str">
        <x:v>IMO-089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33b2603a4d21f7d38edb2c8e66ed41b8213d34ac93e5814048e97aba13947add</x:v>
      </x:c>
      <x:c r="G10" s="60" t="n">
        <x:v>1205</x:v>
      </x:c>
    </x:row>
  </x:sheetData>
  <x:pageMargins left="0.7" right="0.7" top="0.75" bottom="0.75" header="0.3" footer="0.3"/>
  <x:tableParts count="1">
    <x:tablePart xmlns:r="http://schemas.openxmlformats.org/officeDocument/2006/relationships" r:id="Rf6105442941547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RUN-IMO-089-20260831T152518892884Z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RUN-IMO-089-20260831T152518892884Z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