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0cf0eed98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e2e23e9ccb4846"/>
    <x:sheet xmlns:r="http://schemas.openxmlformats.org/officeDocument/2006/relationships" name="README" sheetId="2" r:id="R8b2fd82563c84a90"/>
    <x:sheet xmlns:r="http://schemas.openxmlformats.org/officeDocument/2006/relationships" name="REGULATION_QUEUE" sheetId="3" r:id="Rd4bd6af1ccd64dec"/>
    <x:sheet xmlns:r="http://schemas.openxmlformats.org/officeDocument/2006/relationships" name="RUNS" sheetId="4" r:id="Rf92f0a0136394cc6"/>
    <x:sheet xmlns:r="http://schemas.openxmlformats.org/officeDocument/2006/relationships" name="ITERATIONS" sheetId="5" r:id="R8776fef04c334277"/>
    <x:sheet xmlns:r="http://schemas.openxmlformats.org/officeDocument/2006/relationships" name="API_CALLS" sheetId="6" r:id="R26db3ed4cdce410d"/>
    <x:sheet xmlns:r="http://schemas.openxmlformats.org/officeDocument/2006/relationships" name="TERM_RETRIEVAL" sheetId="7" r:id="Ra82b65f022c74569"/>
    <x:sheet xmlns:r="http://schemas.openxmlformats.org/officeDocument/2006/relationships" name="FEW_SHOT_SELECTION" sheetId="8" r:id="Re57e06c219d347a4"/>
    <x:sheet xmlns:r="http://schemas.openxmlformats.org/officeDocument/2006/relationships" name="VALIDATION" sheetId="9" r:id="R8ac26dfb8d7e43b6"/>
    <x:sheet xmlns:r="http://schemas.openxmlformats.org/officeDocument/2006/relationships" name="VOCAB_MATCHES" sheetId="10" r:id="R91b95216cbb94bdb"/>
    <x:sheet xmlns:r="http://schemas.openxmlformats.org/officeDocument/2006/relationships" name="ARTIFACTS" sheetId="11" r:id="Rbb2ba662573244f2"/>
    <x:sheet xmlns:r="http://schemas.openxmlformats.org/officeDocument/2006/relationships" name="UNRESOLVED" sheetId="12" r:id="Rbcce881327f4417f"/>
    <x:sheet xmlns:r="http://schemas.openxmlformats.org/officeDocument/2006/relationships" name="RDF_TEST_QUEUE" sheetId="13" r:id="R0341e1e1ef1d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cae2c502b4b36" /><Relationship Type="http://schemas.openxmlformats.org/officeDocument/2006/relationships/theme" Target="/xl/theme/theme1.xml" Id="R5de8ca7554954039" /><Relationship Type="http://schemas.microsoft.com/office/2022/11/relationships/FeaturePropertyBag" Target="/xl/featurePropertyBag/featurePropertyBag.xml" Id="Red70dce5493d437f" /><Relationship Type="http://schemas.openxmlformats.org/officeDocument/2006/relationships/sharedStrings" Target="/xl/sharedStrings.xml" Id="R8c988a49ef844504" /><Relationship Type="http://schemas.openxmlformats.org/officeDocument/2006/relationships/worksheet" Target="/xl/worksheets/sheet1.xml" Id="R6be2e23e9ccb4846" /><Relationship Type="http://schemas.openxmlformats.org/officeDocument/2006/relationships/worksheet" Target="/xl/worksheets/sheet2.xml" Id="R8b2fd82563c84a90" /><Relationship Type="http://schemas.openxmlformats.org/officeDocument/2006/relationships/worksheet" Target="/xl/worksheets/sheet3.xml" Id="Rd4bd6af1ccd64dec" /><Relationship Type="http://schemas.openxmlformats.org/officeDocument/2006/relationships/worksheet" Target="/xl/worksheets/sheet4.xml" Id="Rf92f0a0136394cc6" /><Relationship Type="http://schemas.openxmlformats.org/officeDocument/2006/relationships/worksheet" Target="/xl/worksheets/sheet5.xml" Id="R8776fef04c334277" /><Relationship Type="http://schemas.openxmlformats.org/officeDocument/2006/relationships/worksheet" Target="/xl/worksheets/sheet6.xml" Id="R26db3ed4cdce410d" /><Relationship Type="http://schemas.openxmlformats.org/officeDocument/2006/relationships/worksheet" Target="/xl/worksheets/sheet7.xml" Id="Ra82b65f022c74569" /><Relationship Type="http://schemas.openxmlformats.org/officeDocument/2006/relationships/worksheet" Target="/xl/worksheets/sheet8.xml" Id="Re57e06c219d347a4" /><Relationship Type="http://schemas.openxmlformats.org/officeDocument/2006/relationships/worksheet" Target="/xl/worksheets/sheet9.xml" Id="R8ac26dfb8d7e43b6" /><Relationship Type="http://schemas.openxmlformats.org/officeDocument/2006/relationships/worksheet" Target="/xl/worksheets/sheet10.xml" Id="R91b95216cbb94bdb" /><Relationship Type="http://schemas.openxmlformats.org/officeDocument/2006/relationships/worksheet" Target="/xl/worksheets/sheet11.xml" Id="Rbb2ba662573244f2" /><Relationship Type="http://schemas.openxmlformats.org/officeDocument/2006/relationships/worksheet" Target="/xl/worksheets/sheet12.xml" Id="Rbcce881327f4417f" /><Relationship Type="http://schemas.openxmlformats.org/officeDocument/2006/relationships/worksheet" Target="/xl/worksheets/sheet13.xml" Id="R0341e1e1ef1d48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efbe60808f4f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07933b44394d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07bb76636941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147c4fb68564a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8e48c72ca5340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88f41fdbf0d49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62f03b1a77344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c12f63649b049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RUN-IMO-091-20260831T152533199754Z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10086.217499999999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RUN-IMO-091-20260831T152533199754Z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efbe60808f4f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RUN-IMO-091-20260831T152533199754Z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SINGLESHOT_CAPTURED_DIAGNOSTIC_PASS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07933b44394d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RUN-IMO-091-20260831T152533199754Z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RUN-IMO-091-20260831T152533199754Z</x:v>
      </x:c>
      <x:c r="C5" s="69" t="str">
        <x:v>IMO-091</x:v>
      </x:c>
      <x:c r="D5" s="70" t="n">
        <x:v>46265.64274537037</x:v>
      </x:c>
      <x:c r="E5" s="70" t="n">
        <x:v>46265.642862789355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07bb76636941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RUN-IMO-091-20260831T152533199754Z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RUN-IMO-091-20260831T152533199754Z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RUN-IMO-091-20260831T152533199754Z</x:v>
      </x:c>
      <x:c r="C5" s="45" t="str">
        <x:v>IMO-091</x:v>
      </x:c>
      <x:c r="D5" s="84" t="n">
        <x:v>46265.64286211805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10085.46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RUN-IMO-091-20260831T152533199754Z</x:v>
      </x:c>
      <x:c r="C6" s="49" t="str">
        <x:v>IMO-091</x:v>
      </x:c>
      <x:c r="D6" s="87" t="n">
        <x:v>46265.64286212963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10086.975</x:v>
      </x:c>
      <x:c r="L6" s="89" t="b">
        <x:v>0</x:v>
      </x:c>
      <x:c r="M6" s="49" t="str">
        <x:v>resp_0aa809144b44ce56006a959ced4f68819099d682167a9a985f</x:v>
      </x:c>
      <x:c r="N6" s="60" t="n">
        <x:v>5407</x:v>
      </x:c>
      <x:c r="O6" s="60" t="n">
        <x:v>829</x:v>
      </x:c>
      <x:c r="P6" s="60" t="n">
        <x:v>6236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47c4fb68564a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RUN-IMO-091-20260831T152533199754Z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RUN-IMO-091-20260831T152533199754Z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RUN-IMO-091-20260831T152533199754Z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RUN-IMO-091-20260831T152533199754Z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RUN-IMO-091-20260831T152533199754Z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RUN-IMO-091-20260831T152533199754Z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e48c72ca5340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RUN-IMO-091-20260831T152533199754Z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RUN-IMO-091-20260831T152533199754Z</x:v>
      </x:c>
      <x:c r="B5" s="45" t="str">
        <x:v>IMO-091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RUN-IMO-091-20260831T152533199754Z</x:v>
      </x:c>
      <x:c r="B6" s="49" t="str">
        <x:v>IMO-091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8f41fdbf0d49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RUN-IMO-091-20260831T152533199754Z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RUN-IMO-091-20260831T152533199754Z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2f03b1a77344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RUN-IMO-091-20260831T152533199754Z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RUN-IMO-091-20260831T152533199754Z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RUN-IMO-091-20260831T152533199754Z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RUN-IMO-091-20260831T152533199754Z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RUN-IMO-091-20260831T152533199754Z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RUN-IMO-091-20260831T152533199754Z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9c3d7224802a0deb40c9fc76c088294b4907da6522b70a6f46b1d3090ca69227</x:v>
      </x:c>
      <x:c r="G8" s="59" t="n">
        <x:v>1172</x:v>
      </x:c>
    </x:row>
    <x:row r="9">
      <x:c r="A9" s="47" t="str">
        <x:v>RUN-IMO-091-20260831T152533199754Z</x:v>
      </x:c>
      <x:c r="B9" s="47" t="str">
        <x:v>IMO-091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2ea992cea53bb26dce680f1a3d7101d21df74dd41182fdd7c94b6f35030a3656</x:v>
      </x:c>
      <x:c r="G9" s="59" t="n">
        <x:v>1147</x:v>
      </x:c>
    </x:row>
    <x:row r="10">
      <x:c r="A10" s="49" t="str">
        <x:v>RUN-IMO-091-20260831T152533199754Z</x:v>
      </x:c>
      <x:c r="B10" s="49" t="str">
        <x:v>IMO-091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0e859f4bffa24f70a9fb89f80f9a3b93ef4482722fe38e6a201e7fa1e87ed530</x:v>
      </x:c>
      <x:c r="G10" s="60" t="n">
        <x:v>1103</x:v>
      </x:c>
    </x:row>
  </x:sheetData>
  <x:pageMargins left="0.7" right="0.7" top="0.75" bottom="0.75" header="0.3" footer="0.3"/>
  <x:tableParts count="1">
    <x:tablePart xmlns:r="http://schemas.openxmlformats.org/officeDocument/2006/relationships" r:id="Rec12f63649b049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RUN-IMO-091-20260831T152533199754Z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RUN-IMO-091-20260831T152533199754Z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