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10d1d433e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2324383b3e4518"/>
    <x:sheet xmlns:r="http://schemas.openxmlformats.org/officeDocument/2006/relationships" name="README" sheetId="2" r:id="R8d51380385154aca"/>
    <x:sheet xmlns:r="http://schemas.openxmlformats.org/officeDocument/2006/relationships" name="REGULATION_QUEUE" sheetId="3" r:id="Re0b1ebade1034385"/>
    <x:sheet xmlns:r="http://schemas.openxmlformats.org/officeDocument/2006/relationships" name="RUNS" sheetId="4" r:id="R5ffd201220b74c6a"/>
    <x:sheet xmlns:r="http://schemas.openxmlformats.org/officeDocument/2006/relationships" name="ITERATIONS" sheetId="5" r:id="R88be61ccebdd4e46"/>
    <x:sheet xmlns:r="http://schemas.openxmlformats.org/officeDocument/2006/relationships" name="API_CALLS" sheetId="6" r:id="R1762ffaaa5254a89"/>
    <x:sheet xmlns:r="http://schemas.openxmlformats.org/officeDocument/2006/relationships" name="TERM_RETRIEVAL" sheetId="7" r:id="R37060968873f49a3"/>
    <x:sheet xmlns:r="http://schemas.openxmlformats.org/officeDocument/2006/relationships" name="FEW_SHOT_SELECTION" sheetId="8" r:id="R3e7982ed73ce4829"/>
    <x:sheet xmlns:r="http://schemas.openxmlformats.org/officeDocument/2006/relationships" name="VALIDATION" sheetId="9" r:id="Rb6609630501f41f4"/>
    <x:sheet xmlns:r="http://schemas.openxmlformats.org/officeDocument/2006/relationships" name="VOCAB_MATCHES" sheetId="10" r:id="Re0c578eb67a34e62"/>
    <x:sheet xmlns:r="http://schemas.openxmlformats.org/officeDocument/2006/relationships" name="ARTIFACTS" sheetId="11" r:id="R5fe5490174424bbc"/>
    <x:sheet xmlns:r="http://schemas.openxmlformats.org/officeDocument/2006/relationships" name="UNRESOLVED" sheetId="12" r:id="R9e02a2328fdf4e20"/>
    <x:sheet xmlns:r="http://schemas.openxmlformats.org/officeDocument/2006/relationships" name="RDF_TEST_QUEUE" sheetId="13" r:id="Rbe72860fd3bc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f53efecfb42cc" /><Relationship Type="http://schemas.openxmlformats.org/officeDocument/2006/relationships/theme" Target="/xl/theme/theme1.xml" Id="R2ad62195960e4ceb" /><Relationship Type="http://schemas.microsoft.com/office/2022/11/relationships/FeaturePropertyBag" Target="/xl/featurePropertyBag/featurePropertyBag.xml" Id="Ra7b0d3b2ff554e7a" /><Relationship Type="http://schemas.openxmlformats.org/officeDocument/2006/relationships/sharedStrings" Target="/xl/sharedStrings.xml" Id="R99b7bab1bc3b4dfb" /><Relationship Type="http://schemas.openxmlformats.org/officeDocument/2006/relationships/worksheet" Target="/xl/worksheets/sheet1.xml" Id="Rd82324383b3e4518" /><Relationship Type="http://schemas.openxmlformats.org/officeDocument/2006/relationships/worksheet" Target="/xl/worksheets/sheet2.xml" Id="R8d51380385154aca" /><Relationship Type="http://schemas.openxmlformats.org/officeDocument/2006/relationships/worksheet" Target="/xl/worksheets/sheet3.xml" Id="Re0b1ebade1034385" /><Relationship Type="http://schemas.openxmlformats.org/officeDocument/2006/relationships/worksheet" Target="/xl/worksheets/sheet4.xml" Id="R5ffd201220b74c6a" /><Relationship Type="http://schemas.openxmlformats.org/officeDocument/2006/relationships/worksheet" Target="/xl/worksheets/sheet5.xml" Id="R88be61ccebdd4e46" /><Relationship Type="http://schemas.openxmlformats.org/officeDocument/2006/relationships/worksheet" Target="/xl/worksheets/sheet6.xml" Id="R1762ffaaa5254a89" /><Relationship Type="http://schemas.openxmlformats.org/officeDocument/2006/relationships/worksheet" Target="/xl/worksheets/sheet7.xml" Id="R37060968873f49a3" /><Relationship Type="http://schemas.openxmlformats.org/officeDocument/2006/relationships/worksheet" Target="/xl/worksheets/sheet8.xml" Id="R3e7982ed73ce4829" /><Relationship Type="http://schemas.openxmlformats.org/officeDocument/2006/relationships/worksheet" Target="/xl/worksheets/sheet9.xml" Id="Rb6609630501f41f4" /><Relationship Type="http://schemas.openxmlformats.org/officeDocument/2006/relationships/worksheet" Target="/xl/worksheets/sheet10.xml" Id="Re0c578eb67a34e62" /><Relationship Type="http://schemas.openxmlformats.org/officeDocument/2006/relationships/worksheet" Target="/xl/worksheets/sheet11.xml" Id="R5fe5490174424bbc" /><Relationship Type="http://schemas.openxmlformats.org/officeDocument/2006/relationships/worksheet" Target="/xl/worksheets/sheet12.xml" Id="R9e02a2328fdf4e20" /><Relationship Type="http://schemas.openxmlformats.org/officeDocument/2006/relationships/worksheet" Target="/xl/worksheets/sheet13.xml" Id="Rbe72860fd3bc4c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a4f29f280d46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412795dced46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7ebacd362140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6ffcc3c71b445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bb8fa2c0ba74a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202caee91a040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fce17c2151849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89202052ff24b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RUN-IMO-092-20260831T152544118846Z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5002.9985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RUN-IMO-092-20260831T152544118846Z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a4f29f280d46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RUN-IMO-092-20260831T152544118846Z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SINGLESHOT_CAPTURED_DIAGNOSTIC_PASS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412795dced46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RUN-IMO-092-20260831T152544118846Z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RUN-IMO-092-20260831T152544118846Z</x:v>
      </x:c>
      <x:c r="C5" s="69" t="str">
        <x:v>IMO-092</x:v>
      </x:c>
      <x:c r="D5" s="70" t="n">
        <x:v>46265.64287174769</x:v>
      </x:c>
      <x:c r="E5" s="70" t="n">
        <x:v>46265.642930104164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7ebacd362140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RUN-IMO-092-20260831T152544118846Z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RUN-IMO-092-20260831T152544118846Z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RUN-IMO-092-20260831T152544118846Z</x:v>
      </x:c>
      <x:c r="C5" s="45" t="str">
        <x:v>IMO-092</x:v>
      </x:c>
      <x:c r="D5" s="84" t="n">
        <x:v>46265.64292965278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5002.296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RUN-IMO-092-20260831T152544118846Z</x:v>
      </x:c>
      <x:c r="C6" s="49" t="str">
        <x:v>IMO-092</x:v>
      </x:c>
      <x:c r="D6" s="87" t="n">
        <x:v>46265.64292967592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5003.701</x:v>
      </x:c>
      <x:c r="L6" s="89" t="b">
        <x:v>0</x:v>
      </x:c>
      <x:c r="M6" s="49" t="str">
        <x:v>resp_01ccd095a4e92764006a959cf83c2c8190953ae1ac08ccd6f1</x:v>
      </x:c>
      <x:c r="N6" s="60" t="n">
        <x:v>4744</x:v>
      </x:c>
      <x:c r="O6" s="60" t="n">
        <x:v>327</x:v>
      </x:c>
      <x:c r="P6" s="60" t="n">
        <x:v>5071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fcc3c71b445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RUN-IMO-092-20260831T152544118846Z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RUN-IMO-092-20260831T152544118846Z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RUN-IMO-092-20260831T152544118846Z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RUN-IMO-092-20260831T152544118846Z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b8fa2c0ba74a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RUN-IMO-092-20260831T152544118846Z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RUN-IMO-092-20260831T152544118846Z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RUN-IMO-092-20260831T152544118846Z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2caee91a040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RUN-IMO-092-20260831T152544118846Z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RUN-IMO-092-20260831T152544118846Z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ce17c2151849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RUN-IMO-092-20260831T152544118846Z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RUN-IMO-092-20260831T152544118846Z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RUN-IMO-092-20260831T152544118846Z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RUN-IMO-092-20260831T152544118846Z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RUN-IMO-092-20260831T152544118846Z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RUN-IMO-092-20260831T152544118846Z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84b23a6df794a79b715249916912ae09543e14a9b015bef3a90c1e096eff6324</x:v>
      </x:c>
      <x:c r="G8" s="59" t="n">
        <x:v>607</x:v>
      </x:c>
    </x:row>
    <x:row r="9">
      <x:c r="A9" s="47" t="str">
        <x:v>RUN-IMO-092-20260831T152544118846Z</x:v>
      </x:c>
      <x:c r="B9" s="47" t="str">
        <x:v>IMO-092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2cb41502f92819a08d09721dba3e944bc276cc3e5ced22f2fda55f3df7fd4c61</x:v>
      </x:c>
      <x:c r="G9" s="59" t="n">
        <x:v>582</x:v>
      </x:c>
    </x:row>
    <x:row r="10">
      <x:c r="A10" s="49" t="str">
        <x:v>RUN-IMO-092-20260831T152544118846Z</x:v>
      </x:c>
      <x:c r="B10" s="49" t="str">
        <x:v>IMO-092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eb28dfa085b4c0276e9ed207bb48c1bdab062d6203e996e36c96a5afcac11b63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d89202052ff24b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RUN-IMO-092-20260831T152544118846Z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RUN-IMO-092-20260831T152544118846Z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