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086b338bf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7a9a8058204ea8"/>
    <x:sheet xmlns:r="http://schemas.openxmlformats.org/officeDocument/2006/relationships" name="README" sheetId="2" r:id="R9b6e0cb9a29b42e9"/>
    <x:sheet xmlns:r="http://schemas.openxmlformats.org/officeDocument/2006/relationships" name="REGULATION_QUEUE" sheetId="3" r:id="Rd06724577d014495"/>
    <x:sheet xmlns:r="http://schemas.openxmlformats.org/officeDocument/2006/relationships" name="RUNS" sheetId="4" r:id="R8f66df1652c64016"/>
    <x:sheet xmlns:r="http://schemas.openxmlformats.org/officeDocument/2006/relationships" name="ITERATIONS" sheetId="5" r:id="R16fcb411bfec4d95"/>
    <x:sheet xmlns:r="http://schemas.openxmlformats.org/officeDocument/2006/relationships" name="API_CALLS" sheetId="6" r:id="Rc59b5ae75f964f95"/>
    <x:sheet xmlns:r="http://schemas.openxmlformats.org/officeDocument/2006/relationships" name="TERM_RETRIEVAL" sheetId="7" r:id="R18a0ab6ffa2c4b39"/>
    <x:sheet xmlns:r="http://schemas.openxmlformats.org/officeDocument/2006/relationships" name="FEW_SHOT_SELECTION" sheetId="8" r:id="R483d450eddd04676"/>
    <x:sheet xmlns:r="http://schemas.openxmlformats.org/officeDocument/2006/relationships" name="VALIDATION" sheetId="9" r:id="R0b920a28eea14431"/>
    <x:sheet xmlns:r="http://schemas.openxmlformats.org/officeDocument/2006/relationships" name="VOCAB_MATCHES" sheetId="10" r:id="R3aa2ece6c9724c16"/>
    <x:sheet xmlns:r="http://schemas.openxmlformats.org/officeDocument/2006/relationships" name="ARTIFACTS" sheetId="11" r:id="R01ae530444f849cb"/>
    <x:sheet xmlns:r="http://schemas.openxmlformats.org/officeDocument/2006/relationships" name="UNRESOLVED" sheetId="12" r:id="Rd8cad86e9a0a455e"/>
    <x:sheet xmlns:r="http://schemas.openxmlformats.org/officeDocument/2006/relationships" name="RDF_TEST_QUEUE" sheetId="13" r:id="R523779865737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dbcaa94164a1d" /><Relationship Type="http://schemas.openxmlformats.org/officeDocument/2006/relationships/theme" Target="/xl/theme/theme1.xml" Id="Rd81128cf722f4800" /><Relationship Type="http://schemas.microsoft.com/office/2022/11/relationships/FeaturePropertyBag" Target="/xl/featurePropertyBag/featurePropertyBag.xml" Id="R42b3da6686d74c18" /><Relationship Type="http://schemas.openxmlformats.org/officeDocument/2006/relationships/sharedStrings" Target="/xl/sharedStrings.xml" Id="Re5d3a759a52042bf" /><Relationship Type="http://schemas.openxmlformats.org/officeDocument/2006/relationships/worksheet" Target="/xl/worksheets/sheet1.xml" Id="Rdc7a9a8058204ea8" /><Relationship Type="http://schemas.openxmlformats.org/officeDocument/2006/relationships/worksheet" Target="/xl/worksheets/sheet2.xml" Id="R9b6e0cb9a29b42e9" /><Relationship Type="http://schemas.openxmlformats.org/officeDocument/2006/relationships/worksheet" Target="/xl/worksheets/sheet3.xml" Id="Rd06724577d014495" /><Relationship Type="http://schemas.openxmlformats.org/officeDocument/2006/relationships/worksheet" Target="/xl/worksheets/sheet4.xml" Id="R8f66df1652c64016" /><Relationship Type="http://schemas.openxmlformats.org/officeDocument/2006/relationships/worksheet" Target="/xl/worksheets/sheet5.xml" Id="R16fcb411bfec4d95" /><Relationship Type="http://schemas.openxmlformats.org/officeDocument/2006/relationships/worksheet" Target="/xl/worksheets/sheet6.xml" Id="Rc59b5ae75f964f95" /><Relationship Type="http://schemas.openxmlformats.org/officeDocument/2006/relationships/worksheet" Target="/xl/worksheets/sheet7.xml" Id="R18a0ab6ffa2c4b39" /><Relationship Type="http://schemas.openxmlformats.org/officeDocument/2006/relationships/worksheet" Target="/xl/worksheets/sheet8.xml" Id="R483d450eddd04676" /><Relationship Type="http://schemas.openxmlformats.org/officeDocument/2006/relationships/worksheet" Target="/xl/worksheets/sheet9.xml" Id="R0b920a28eea14431" /><Relationship Type="http://schemas.openxmlformats.org/officeDocument/2006/relationships/worksheet" Target="/xl/worksheets/sheet10.xml" Id="R3aa2ece6c9724c16" /><Relationship Type="http://schemas.openxmlformats.org/officeDocument/2006/relationships/worksheet" Target="/xl/worksheets/sheet11.xml" Id="R01ae530444f849cb" /><Relationship Type="http://schemas.openxmlformats.org/officeDocument/2006/relationships/worksheet" Target="/xl/worksheets/sheet12.xml" Id="Rd8cad86e9a0a455e" /><Relationship Type="http://schemas.openxmlformats.org/officeDocument/2006/relationships/worksheet" Target="/xl/worksheets/sheet13.xml" Id="R52377986573748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30470797b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5398b53a2b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87f957c97b4f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e359136356c47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178fbbb19c43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0f8debbb38a49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dd2271d657249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77eb5c58a25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RUN-IMO-094-20260831T152549942763Z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10135.699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RUN-IMO-094-20260831T152549942763Z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530470797b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SINGLESHOT_CAPTURED_DIAGNOSTIC_PASS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398b53a2b4b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RUN-IMO-094-20260831T152549942763Z</x:v>
      </x:c>
      <x:c r="C5" s="69" t="str">
        <x:v>IMO-094</x:v>
      </x:c>
      <x:c r="D5" s="70" t="n">
        <x:v>46265.64293915509</x:v>
      </x:c>
      <x:c r="E5" s="70" t="n">
        <x:v>46265.643056886576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7f957c97b4f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RUN-IMO-094-20260831T152549942763Z</x:v>
      </x:c>
      <x:c r="C5" s="45" t="str">
        <x:v>IMO-094</x:v>
      </x:c>
      <x:c r="D5" s="84" t="n">
        <x:v>46265.643056469904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10134.916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RUN-IMO-094-20260831T152549942763Z</x:v>
      </x:c>
      <x:c r="C6" s="49" t="str">
        <x:v>IMO-094</x:v>
      </x:c>
      <x:c r="D6" s="87" t="n">
        <x:v>46265.643056493056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10136.482</x:v>
      </x:c>
      <x:c r="L6" s="89" t="b">
        <x:v>0</x:v>
      </x:c>
      <x:c r="M6" s="49" t="str">
        <x:v>resp_000c5aadb2aa50ae006a959cfe03548195bf53700e9974d67b</x:v>
      </x:c>
      <x:c r="N6" s="60" t="n">
        <x:v>5845</x:v>
      </x:c>
      <x:c r="O6" s="60" t="n">
        <x:v>753</x:v>
      </x:c>
      <x:c r="P6" s="60" t="n">
        <x:v>6598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59136356c47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RUN-IMO-094-20260831T152549942763Z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RUN-IMO-094-20260831T152549942763Z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RUN-IMO-094-20260831T152549942763Z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RUN-IMO-094-20260831T152549942763Z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RUN-IMO-094-20260831T152549942763Z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RUN-IMO-094-20260831T152549942763Z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RUN-IMO-094-20260831T152549942763Z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178fbbb19c43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RUN-IMO-094-20260831T152549942763Z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RUN-IMO-094-20260831T152549942763Z</x:v>
      </x:c>
      <x:c r="B5" s="45" t="str">
        <x:v>IMO-094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RUN-IMO-094-20260831T152549942763Z</x:v>
      </x:c>
      <x:c r="B6" s="49" t="str">
        <x:v>IMO-094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8debbb38a49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RUN-IMO-094-20260831T152549942763Z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d2271d657249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RUN-IMO-094-20260831T152549942763Z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RUN-IMO-094-20260831T152549942763Z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RUN-IMO-094-20260831T152549942763Z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RUN-IMO-094-20260831T152549942763Z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RUN-IMO-094-20260831T152549942763Z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RUN-IMO-094-20260831T152549942763Z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c73ac450f830199ed7c0e80d92de0ef8809ae5fbab42c4b14ff5f713f58726d7</x:v>
      </x:c>
      <x:c r="G8" s="59" t="n">
        <x:v>982</x:v>
      </x:c>
    </x:row>
    <x:row r="9">
      <x:c r="A9" s="47" t="str">
        <x:v>RUN-IMO-094-20260831T152549942763Z</x:v>
      </x:c>
      <x:c r="B9" s="47" t="str">
        <x:v>IMO-094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51d4768ad8917870d7600b29cf82b3bb53c2fbfe6453a9af96e89fd998c31343</x:v>
      </x:c>
      <x:c r="G9" s="59" t="n">
        <x:v>957</x:v>
      </x:c>
    </x:row>
    <x:row r="10">
      <x:c r="A10" s="49" t="str">
        <x:v>RUN-IMO-094-20260831T152549942763Z</x:v>
      </x:c>
      <x:c r="B10" s="49" t="str">
        <x:v>IMO-094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cbd25cef8e215df1666fa45e0484308d427891a467ce9487003bf7798d5df501</x:v>
      </x:c>
      <x:c r="G10" s="60" t="n">
        <x:v>1095</x:v>
      </x:c>
    </x:row>
  </x:sheetData>
  <x:pageMargins left="0.7" right="0.7" top="0.75" bottom="0.75" header="0.3" footer="0.3"/>
  <x:tableParts count="1">
    <x:tablePart xmlns:r="http://schemas.openxmlformats.org/officeDocument/2006/relationships" r:id="Ra77eb5c58a2546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RUN-IMO-094-20260831T152549942763Z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RUN-IMO-094-20260831T152549942763Z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