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a005b8adc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8793dd7a68499f"/>
    <x:sheet xmlns:r="http://schemas.openxmlformats.org/officeDocument/2006/relationships" name="README" sheetId="2" r:id="Rdc2cbcd9c2384c2c"/>
    <x:sheet xmlns:r="http://schemas.openxmlformats.org/officeDocument/2006/relationships" name="REGULATION_QUEUE" sheetId="3" r:id="R2eae434202474ff1"/>
    <x:sheet xmlns:r="http://schemas.openxmlformats.org/officeDocument/2006/relationships" name="RUNS" sheetId="4" r:id="R528fef588f9d448e"/>
    <x:sheet xmlns:r="http://schemas.openxmlformats.org/officeDocument/2006/relationships" name="ITERATIONS" sheetId="5" r:id="R9f333b526e454004"/>
    <x:sheet xmlns:r="http://schemas.openxmlformats.org/officeDocument/2006/relationships" name="API_CALLS" sheetId="6" r:id="R770f7a2ca4ba4a21"/>
    <x:sheet xmlns:r="http://schemas.openxmlformats.org/officeDocument/2006/relationships" name="TERM_RETRIEVAL" sheetId="7" r:id="Rb74df94ff1d4450f"/>
    <x:sheet xmlns:r="http://schemas.openxmlformats.org/officeDocument/2006/relationships" name="FEW_SHOT_SELECTION" sheetId="8" r:id="R7abf9d9be51f4006"/>
    <x:sheet xmlns:r="http://schemas.openxmlformats.org/officeDocument/2006/relationships" name="VALIDATION" sheetId="9" r:id="Re365efdbbe554461"/>
    <x:sheet xmlns:r="http://schemas.openxmlformats.org/officeDocument/2006/relationships" name="VOCAB_MATCHES" sheetId="10" r:id="R2767328b387142ed"/>
    <x:sheet xmlns:r="http://schemas.openxmlformats.org/officeDocument/2006/relationships" name="ARTIFACTS" sheetId="11" r:id="R316db50f9b554900"/>
    <x:sheet xmlns:r="http://schemas.openxmlformats.org/officeDocument/2006/relationships" name="UNRESOLVED" sheetId="12" r:id="R7bf19b4b1ebd4f47"/>
    <x:sheet xmlns:r="http://schemas.openxmlformats.org/officeDocument/2006/relationships" name="RDF_TEST_QUEUE" sheetId="13" r:id="Re757ab3efb4c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67f1969064334" /><Relationship Type="http://schemas.openxmlformats.org/officeDocument/2006/relationships/theme" Target="/xl/theme/theme1.xml" Id="R2cf624e93c1e434b" /><Relationship Type="http://schemas.microsoft.com/office/2022/11/relationships/FeaturePropertyBag" Target="/xl/featurePropertyBag/featurePropertyBag.xml" Id="Rb08628c44fc54475" /><Relationship Type="http://schemas.openxmlformats.org/officeDocument/2006/relationships/sharedStrings" Target="/xl/sharedStrings.xml" Id="Rd9b7e6c697c443ac" /><Relationship Type="http://schemas.openxmlformats.org/officeDocument/2006/relationships/worksheet" Target="/xl/worksheets/sheet1.xml" Id="R9d8793dd7a68499f" /><Relationship Type="http://schemas.openxmlformats.org/officeDocument/2006/relationships/worksheet" Target="/xl/worksheets/sheet2.xml" Id="Rdc2cbcd9c2384c2c" /><Relationship Type="http://schemas.openxmlformats.org/officeDocument/2006/relationships/worksheet" Target="/xl/worksheets/sheet3.xml" Id="R2eae434202474ff1" /><Relationship Type="http://schemas.openxmlformats.org/officeDocument/2006/relationships/worksheet" Target="/xl/worksheets/sheet4.xml" Id="R528fef588f9d448e" /><Relationship Type="http://schemas.openxmlformats.org/officeDocument/2006/relationships/worksheet" Target="/xl/worksheets/sheet5.xml" Id="R9f333b526e454004" /><Relationship Type="http://schemas.openxmlformats.org/officeDocument/2006/relationships/worksheet" Target="/xl/worksheets/sheet6.xml" Id="R770f7a2ca4ba4a21" /><Relationship Type="http://schemas.openxmlformats.org/officeDocument/2006/relationships/worksheet" Target="/xl/worksheets/sheet7.xml" Id="Rb74df94ff1d4450f" /><Relationship Type="http://schemas.openxmlformats.org/officeDocument/2006/relationships/worksheet" Target="/xl/worksheets/sheet8.xml" Id="R7abf9d9be51f4006" /><Relationship Type="http://schemas.openxmlformats.org/officeDocument/2006/relationships/worksheet" Target="/xl/worksheets/sheet9.xml" Id="Re365efdbbe554461" /><Relationship Type="http://schemas.openxmlformats.org/officeDocument/2006/relationships/worksheet" Target="/xl/worksheets/sheet10.xml" Id="R2767328b387142ed" /><Relationship Type="http://schemas.openxmlformats.org/officeDocument/2006/relationships/worksheet" Target="/xl/worksheets/sheet11.xml" Id="R316db50f9b554900" /><Relationship Type="http://schemas.openxmlformats.org/officeDocument/2006/relationships/worksheet" Target="/xl/worksheets/sheet12.xml" Id="R7bf19b4b1ebd4f47" /><Relationship Type="http://schemas.openxmlformats.org/officeDocument/2006/relationships/worksheet" Target="/xl/worksheets/sheet13.xml" Id="Re757ab3efb4c45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7074d5ee141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12e23c34f748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7adb76214345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a1b8875d8224d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38b31b030124b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522d9c305c64a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e7f561a01cf40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dc308192ca74c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RUN-IMO-095-20260831T152600904537Z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26104.6015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RUN-IMO-095-20260831T152600904537Z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07074d5ee141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RUN-IMO-095-20260831T152600904537Z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SINGLESHOT_CAPTURED_DIAGNOSTIC_PASS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2e23c34f748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RUN-IMO-095-20260831T152600904537Z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RUN-IMO-095-20260831T152600904537Z</x:v>
      </x:c>
      <x:c r="C5" s="69" t="str">
        <x:v>IMO-095</x:v>
      </x:c>
      <x:c r="D5" s="70" t="n">
        <x:v>46265.64306603009</x:v>
      </x:c>
      <x:c r="E5" s="70" t="n">
        <x:v>46265.643369224534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adb76214345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RUN-IMO-095-20260831T152600904537Z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RUN-IMO-095-20260831T152600904537Z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RUN-IMO-095-20260831T152600904537Z</x:v>
      </x:c>
      <x:c r="C5" s="45" t="str">
        <x:v>IMO-095</x:v>
      </x:c>
      <x:c r="D5" s="84" t="n">
        <x:v>46265.643368171295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26103.928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RUN-IMO-095-20260831T152600904537Z</x:v>
      </x:c>
      <x:c r="C6" s="49" t="str">
        <x:v>IMO-095</x:v>
      </x:c>
      <x:c r="D6" s="87" t="n">
        <x:v>46265.64336819445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26105.275</x:v>
      </x:c>
      <x:c r="L6" s="89" t="b">
        <x:v>0</x:v>
      </x:c>
      <x:c r="M6" s="49" t="str">
        <x:v>resp_0aef5aa37aa6ea9c006a959d08fd04819792d4d3d0816e5f61</x:v>
      </x:c>
      <x:c r="N6" s="60" t="n">
        <x:v>5481</x:v>
      </x:c>
      <x:c r="O6" s="60" t="n">
        <x:v>1828</x:v>
      </x:c>
      <x:c r="P6" s="60" t="n">
        <x:v>7309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1b8875d8224d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RUN-IMO-095-20260831T152600904537Z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RUN-IMO-095-20260831T152600904537Z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RUN-IMO-095-20260831T152600904537Z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RUN-IMO-095-20260831T152600904537Z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RUN-IMO-095-20260831T152600904537Z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RUN-IMO-095-20260831T152600904537Z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8b31b030124b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RUN-IMO-095-20260831T152600904537Z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RUN-IMO-095-20260831T152600904537Z</x:v>
      </x:c>
      <x:c r="B5" s="45" t="str">
        <x:v>IMO-095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RUN-IMO-095-20260831T152600904537Z</x:v>
      </x:c>
      <x:c r="B6" s="49" t="str">
        <x:v>IMO-095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2d9c305c64a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RUN-IMO-095-20260831T152600904537Z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RUN-IMO-095-20260831T152600904537Z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7f561a01cf40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RUN-IMO-095-20260831T152600904537Z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RUN-IMO-095-20260831T152600904537Z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RUN-IMO-095-20260831T152600904537Z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RUN-IMO-095-20260831T152600904537Z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RUN-IMO-095-20260831T152600904537Z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RUN-IMO-095-20260831T152600904537Z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3689e69eaefbf91d59fd3d63fda50e48da791b647aa5826769bb2f8a60813156</x:v>
      </x:c>
      <x:c r="G8" s="59" t="n">
        <x:v>3057</x:v>
      </x:c>
    </x:row>
    <x:row r="9">
      <x:c r="A9" s="47" t="str">
        <x:v>RUN-IMO-095-20260831T152600904537Z</x:v>
      </x:c>
      <x:c r="B9" s="47" t="str">
        <x:v>IMO-095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e5c2b10f505fef153ec9d44f97b2b21ecb5d3d8b0d6f7b2def4726a50aa14fa0</x:v>
      </x:c>
      <x:c r="G9" s="59" t="n">
        <x:v>3032</x:v>
      </x:c>
    </x:row>
    <x:row r="10">
      <x:c r="A10" s="49" t="str">
        <x:v>RUN-IMO-095-20260831T152600904537Z</x:v>
      </x:c>
      <x:c r="B10" s="49" t="str">
        <x:v>IMO-095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d4addf22eab1c00e648dabc468490a23dfb0594728bc9a3baae3d22ba239e2c5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2dc308192ca74c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RUN-IMO-095-20260831T152600904537Z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RUN-IMO-095-20260831T152600904537Z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