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5532ee09b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410b1ae7a2486f"/>
    <x:sheet xmlns:r="http://schemas.openxmlformats.org/officeDocument/2006/relationships" name="README" sheetId="2" r:id="Rc90cfe9b6dcc4ae2"/>
    <x:sheet xmlns:r="http://schemas.openxmlformats.org/officeDocument/2006/relationships" name="REGULATION_QUEUE" sheetId="3" r:id="R2f2d1de38fd44ce3"/>
    <x:sheet xmlns:r="http://schemas.openxmlformats.org/officeDocument/2006/relationships" name="RUNS" sheetId="4" r:id="R25490960a7ec49dd"/>
    <x:sheet xmlns:r="http://schemas.openxmlformats.org/officeDocument/2006/relationships" name="ITERATIONS" sheetId="5" r:id="R48a4d27aca004f36"/>
    <x:sheet xmlns:r="http://schemas.openxmlformats.org/officeDocument/2006/relationships" name="API_CALLS" sheetId="6" r:id="Rfc74bddb477a473a"/>
    <x:sheet xmlns:r="http://schemas.openxmlformats.org/officeDocument/2006/relationships" name="TERM_RETRIEVAL" sheetId="7" r:id="R557dc6f8e9ec4357"/>
    <x:sheet xmlns:r="http://schemas.openxmlformats.org/officeDocument/2006/relationships" name="FEW_SHOT_SELECTION" sheetId="8" r:id="Rfc47c0eca62a49d7"/>
    <x:sheet xmlns:r="http://schemas.openxmlformats.org/officeDocument/2006/relationships" name="VALIDATION" sheetId="9" r:id="Rcfea1687508f4035"/>
    <x:sheet xmlns:r="http://schemas.openxmlformats.org/officeDocument/2006/relationships" name="VOCAB_MATCHES" sheetId="10" r:id="R497769b8d4d94666"/>
    <x:sheet xmlns:r="http://schemas.openxmlformats.org/officeDocument/2006/relationships" name="ARTIFACTS" sheetId="11" r:id="Rfb3746ba13334ebe"/>
    <x:sheet xmlns:r="http://schemas.openxmlformats.org/officeDocument/2006/relationships" name="UNRESOLVED" sheetId="12" r:id="R1ee6dfa448a34f3c"/>
    <x:sheet xmlns:r="http://schemas.openxmlformats.org/officeDocument/2006/relationships" name="RDF_TEST_QUEUE" sheetId="13" r:id="Rb28d5a831862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771bd72574a16" /><Relationship Type="http://schemas.openxmlformats.org/officeDocument/2006/relationships/theme" Target="/xl/theme/theme1.xml" Id="R6fd91cc0b0254c7a" /><Relationship Type="http://schemas.microsoft.com/office/2022/11/relationships/FeaturePropertyBag" Target="/xl/featurePropertyBag/featurePropertyBag.xml" Id="R47efa66f20da4e5b" /><Relationship Type="http://schemas.openxmlformats.org/officeDocument/2006/relationships/sharedStrings" Target="/xl/sharedStrings.xml" Id="Rdad5747c008f4c86" /><Relationship Type="http://schemas.openxmlformats.org/officeDocument/2006/relationships/worksheet" Target="/xl/worksheets/sheet1.xml" Id="R4c410b1ae7a2486f" /><Relationship Type="http://schemas.openxmlformats.org/officeDocument/2006/relationships/worksheet" Target="/xl/worksheets/sheet2.xml" Id="Rc90cfe9b6dcc4ae2" /><Relationship Type="http://schemas.openxmlformats.org/officeDocument/2006/relationships/worksheet" Target="/xl/worksheets/sheet3.xml" Id="R2f2d1de38fd44ce3" /><Relationship Type="http://schemas.openxmlformats.org/officeDocument/2006/relationships/worksheet" Target="/xl/worksheets/sheet4.xml" Id="R25490960a7ec49dd" /><Relationship Type="http://schemas.openxmlformats.org/officeDocument/2006/relationships/worksheet" Target="/xl/worksheets/sheet5.xml" Id="R48a4d27aca004f36" /><Relationship Type="http://schemas.openxmlformats.org/officeDocument/2006/relationships/worksheet" Target="/xl/worksheets/sheet6.xml" Id="Rfc74bddb477a473a" /><Relationship Type="http://schemas.openxmlformats.org/officeDocument/2006/relationships/worksheet" Target="/xl/worksheets/sheet7.xml" Id="R557dc6f8e9ec4357" /><Relationship Type="http://schemas.openxmlformats.org/officeDocument/2006/relationships/worksheet" Target="/xl/worksheets/sheet8.xml" Id="Rfc47c0eca62a49d7" /><Relationship Type="http://schemas.openxmlformats.org/officeDocument/2006/relationships/worksheet" Target="/xl/worksheets/sheet9.xml" Id="Rcfea1687508f4035" /><Relationship Type="http://schemas.openxmlformats.org/officeDocument/2006/relationships/worksheet" Target="/xl/worksheets/sheet10.xml" Id="R497769b8d4d94666" /><Relationship Type="http://schemas.openxmlformats.org/officeDocument/2006/relationships/worksheet" Target="/xl/worksheets/sheet11.xml" Id="Rfb3746ba13334ebe" /><Relationship Type="http://schemas.openxmlformats.org/officeDocument/2006/relationships/worksheet" Target="/xl/worksheets/sheet12.xml" Id="R1ee6dfa448a34f3c" /><Relationship Type="http://schemas.openxmlformats.org/officeDocument/2006/relationships/worksheet" Target="/xl/worksheets/sheet13.xml" Id="Rb28d5a83186245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5c9ad7d42b45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5f5e696a3741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14da95c5f84f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f65305046d04f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1ad82d71ed4a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d22e9ad811e4d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95e5a8f8e5747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200489c22b54b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RUN-IMO-096-20260831T152627890598Z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5080.017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RUN-IMO-096-20260831T152627890598Z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5c9ad7d42b45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RUN-IMO-096-20260831T152627890598Z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SINGLESHOT_CAPTURED_DIAGNOSTIC_PASS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5f5e696a3741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RUN-IMO-096-20260831T152627890598Z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RUN-IMO-096-20260831T152627890598Z</x:v>
      </x:c>
      <x:c r="C5" s="69" t="str">
        <x:v>IMO-096</x:v>
      </x:c>
      <x:c r="D5" s="70" t="n">
        <x:v>46265.643378368055</x:v>
      </x:c>
      <x:c r="E5" s="70" t="n">
        <x:v>46265.643437743056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4da95c5f84f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RUN-IMO-096-20260831T152627890598Z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RUN-IMO-096-20260831T152627890598Z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RUN-IMO-096-20260831T152627890598Z</x:v>
      </x:c>
      <x:c r="C5" s="45" t="str">
        <x:v>IMO-096</x:v>
      </x:c>
      <x:c r="D5" s="84" t="n">
        <x:v>46265.643437164355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5079.209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RUN-IMO-096-20260831T152627890598Z</x:v>
      </x:c>
      <x:c r="C6" s="49" t="str">
        <x:v>IMO-096</x:v>
      </x:c>
      <x:c r="D6" s="87" t="n">
        <x:v>46265.6434371875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5080.825</x:v>
      </x:c>
      <x:c r="L6" s="89" t="b">
        <x:v>0</x:v>
      </x:c>
      <x:c r="M6" s="49" t="str">
        <x:v>resp_0b73e47f9d7ab51a006a959d23f55c819788c4b4a355c11f33</x:v>
      </x:c>
      <x:c r="N6" s="60" t="n">
        <x:v>5099</x:v>
      </x:c>
      <x:c r="O6" s="60" t="n">
        <x:v>430</x:v>
      </x:c>
      <x:c r="P6" s="60" t="n">
        <x:v>5529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5305046d04f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RUN-IMO-096-20260831T152627890598Z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RUN-IMO-096-20260831T152627890598Z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RUN-IMO-096-20260831T152627890598Z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RUN-IMO-096-20260831T152627890598Z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RUN-IMO-096-20260831T152627890598Z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1ad82d71ed4a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RUN-IMO-096-20260831T152627890598Z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RUN-IMO-096-20260831T152627890598Z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RUN-IMO-096-20260831T152627890598Z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22e9ad811e4d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RUN-IMO-096-20260831T152627890598Z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RUN-IMO-096-20260831T152627890598Z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5e5a8f8e5747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RUN-IMO-096-20260831T152627890598Z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RUN-IMO-096-20260831T152627890598Z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RUN-IMO-096-20260831T152627890598Z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RUN-IMO-096-20260831T152627890598Z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RUN-IMO-096-20260831T152627890598Z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RUN-IMO-096-20260831T152627890598Z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26487c118ef1952c9665524d643bfb200834cbf06f7b2e5e58562b951444856b</x:v>
      </x:c>
      <x:c r="G8" s="59" t="n">
        <x:v>962</x:v>
      </x:c>
    </x:row>
    <x:row r="9">
      <x:c r="A9" s="47" t="str">
        <x:v>RUN-IMO-096-20260831T152627890598Z</x:v>
      </x:c>
      <x:c r="B9" s="47" t="str">
        <x:v>IMO-096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ba42960bc3f6cc020f795800750393bd7dfd00ef5694ab2e6b62b663db6f35f6</x:v>
      </x:c>
      <x:c r="G9" s="59" t="n">
        <x:v>937</x:v>
      </x:c>
    </x:row>
    <x:row r="10">
      <x:c r="A10" s="49" t="str">
        <x:v>RUN-IMO-096-20260831T152627890598Z</x:v>
      </x:c>
      <x:c r="B10" s="49" t="str">
        <x:v>IMO-096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3afbb4ca04c99f62d2d20bd3daac4e0b1112645227682297226f064afa937f66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b200489c22b54b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RUN-IMO-096-20260831T152627890598Z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RUN-IMO-096-20260831T152627890598Z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