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96daa13fa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f8aec4863e4f29"/>
    <x:sheet xmlns:r="http://schemas.openxmlformats.org/officeDocument/2006/relationships" name="README" sheetId="2" r:id="R2ac741e2c98c4a56"/>
    <x:sheet xmlns:r="http://schemas.openxmlformats.org/officeDocument/2006/relationships" name="REGULATION_QUEUE" sheetId="3" r:id="R9735a689fb4e4cd7"/>
    <x:sheet xmlns:r="http://schemas.openxmlformats.org/officeDocument/2006/relationships" name="RUNS" sheetId="4" r:id="R61f9c867c80a4dd2"/>
    <x:sheet xmlns:r="http://schemas.openxmlformats.org/officeDocument/2006/relationships" name="ITERATIONS" sheetId="5" r:id="R0f12226c606a4502"/>
    <x:sheet xmlns:r="http://schemas.openxmlformats.org/officeDocument/2006/relationships" name="API_CALLS" sheetId="6" r:id="Rbae4e82cc11f4759"/>
    <x:sheet xmlns:r="http://schemas.openxmlformats.org/officeDocument/2006/relationships" name="TERM_RETRIEVAL" sheetId="7" r:id="R4911a05657fd4836"/>
    <x:sheet xmlns:r="http://schemas.openxmlformats.org/officeDocument/2006/relationships" name="FEW_SHOT_SELECTION" sheetId="8" r:id="Rbfd4e71aa98c413e"/>
    <x:sheet xmlns:r="http://schemas.openxmlformats.org/officeDocument/2006/relationships" name="VALIDATION" sheetId="9" r:id="R96af03e1bfde44ea"/>
    <x:sheet xmlns:r="http://schemas.openxmlformats.org/officeDocument/2006/relationships" name="VOCAB_MATCHES" sheetId="10" r:id="Rc416895b4d024b29"/>
    <x:sheet xmlns:r="http://schemas.openxmlformats.org/officeDocument/2006/relationships" name="ARTIFACTS" sheetId="11" r:id="Rfe01558cdda1499d"/>
    <x:sheet xmlns:r="http://schemas.openxmlformats.org/officeDocument/2006/relationships" name="UNRESOLVED" sheetId="12" r:id="R1760510c27dc4aa0"/>
    <x:sheet xmlns:r="http://schemas.openxmlformats.org/officeDocument/2006/relationships" name="RDF_TEST_QUEUE" sheetId="13" r:id="R35fdafa88245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026804e85469d" /><Relationship Type="http://schemas.openxmlformats.org/officeDocument/2006/relationships/theme" Target="/xl/theme/theme1.xml" Id="Ra63aa211093e459c" /><Relationship Type="http://schemas.microsoft.com/office/2022/11/relationships/FeaturePropertyBag" Target="/xl/featurePropertyBag/featurePropertyBag.xml" Id="R1ecf9dc99bc14689" /><Relationship Type="http://schemas.openxmlformats.org/officeDocument/2006/relationships/sharedStrings" Target="/xl/sharedStrings.xml" Id="Rf71f9a296aa04954" /><Relationship Type="http://schemas.openxmlformats.org/officeDocument/2006/relationships/worksheet" Target="/xl/worksheets/sheet1.xml" Id="R7af8aec4863e4f29" /><Relationship Type="http://schemas.openxmlformats.org/officeDocument/2006/relationships/worksheet" Target="/xl/worksheets/sheet2.xml" Id="R2ac741e2c98c4a56" /><Relationship Type="http://schemas.openxmlformats.org/officeDocument/2006/relationships/worksheet" Target="/xl/worksheets/sheet3.xml" Id="R9735a689fb4e4cd7" /><Relationship Type="http://schemas.openxmlformats.org/officeDocument/2006/relationships/worksheet" Target="/xl/worksheets/sheet4.xml" Id="R61f9c867c80a4dd2" /><Relationship Type="http://schemas.openxmlformats.org/officeDocument/2006/relationships/worksheet" Target="/xl/worksheets/sheet5.xml" Id="R0f12226c606a4502" /><Relationship Type="http://schemas.openxmlformats.org/officeDocument/2006/relationships/worksheet" Target="/xl/worksheets/sheet6.xml" Id="Rbae4e82cc11f4759" /><Relationship Type="http://schemas.openxmlformats.org/officeDocument/2006/relationships/worksheet" Target="/xl/worksheets/sheet7.xml" Id="R4911a05657fd4836" /><Relationship Type="http://schemas.openxmlformats.org/officeDocument/2006/relationships/worksheet" Target="/xl/worksheets/sheet8.xml" Id="Rbfd4e71aa98c413e" /><Relationship Type="http://schemas.openxmlformats.org/officeDocument/2006/relationships/worksheet" Target="/xl/worksheets/sheet9.xml" Id="R96af03e1bfde44ea" /><Relationship Type="http://schemas.openxmlformats.org/officeDocument/2006/relationships/worksheet" Target="/xl/worksheets/sheet10.xml" Id="Rc416895b4d024b29" /><Relationship Type="http://schemas.openxmlformats.org/officeDocument/2006/relationships/worksheet" Target="/xl/worksheets/sheet11.xml" Id="Rfe01558cdda1499d" /><Relationship Type="http://schemas.openxmlformats.org/officeDocument/2006/relationships/worksheet" Target="/xl/worksheets/sheet12.xml" Id="R1760510c27dc4aa0" /><Relationship Type="http://schemas.openxmlformats.org/officeDocument/2006/relationships/worksheet" Target="/xl/worksheets/sheet13.xml" Id="R35fdafa8824545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9fa758e40440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3d1dd74a154b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12869ec9f740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37c27178f2a4b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b3308d40fea49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cd09ca0d6454c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fc47539bd7a44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6321fb32cc74e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RUN-IMO-099-20260831T152724714113Z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18994.105499999998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RUN-IMO-099-20260831T152724714113Z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9fa758e40440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RUN-IMO-099-20260831T152724714113Z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SINGLESHOT_CAPTURED_DIAGNOSTIC_PASS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d1dd74a154b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RUN-IMO-099-20260831T152724714113Z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RUN-IMO-099-20260831T152724714113Z</x:v>
      </x:c>
      <x:c r="C5" s="69" t="str">
        <x:v>IMO-099</x:v>
      </x:c>
      <x:c r="D5" s="70" t="n">
        <x:v>46265.64403604167</x:v>
      </x:c>
      <x:c r="E5" s="70" t="n">
        <x:v>46265.64425716435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2869ec9f740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RUN-IMO-099-20260831T152724714113Z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RUN-IMO-099-20260831T152724714113Z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RUN-IMO-099-20260831T152724714113Z</x:v>
      </x:c>
      <x:c r="C5" s="45" t="str">
        <x:v>IMO-099</x:v>
      </x:c>
      <x:c r="D5" s="84" t="n">
        <x:v>46265.6442558912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18993.851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RUN-IMO-099-20260831T152724714113Z</x:v>
      </x:c>
      <x:c r="C6" s="49" t="str">
        <x:v>IMO-099</x:v>
      </x:c>
      <x:c r="D6" s="87" t="n">
        <x:v>46265.64425590278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18994.36</x:v>
      </x:c>
      <x:c r="L6" s="89" t="b">
        <x:v>0</x:v>
      </x:c>
      <x:c r="M6" s="49" t="str">
        <x:v>resp_03f9f9a1e4f5e1fc006a959d5ccc3c8196b44b4e5b52ebe95e</x:v>
      </x:c>
      <x:c r="N6" s="60" t="n">
        <x:v>6023</x:v>
      </x:c>
      <x:c r="O6" s="60" t="n">
        <x:v>1359</x:v>
      </x:c>
      <x:c r="P6" s="60" t="n">
        <x:v>7382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c27178f2a4b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RUN-IMO-099-20260831T152724714113Z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RUN-IMO-099-20260831T152724714113Z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RUN-IMO-099-20260831T152724714113Z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RUN-IMO-099-20260831T152724714113Z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RUN-IMO-099-20260831T152724714113Z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RUN-IMO-099-20260831T152724714113Z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RUN-IMO-099-20260831T152724714113Z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3308d40fea49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RUN-IMO-099-20260831T152724714113Z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RUN-IMO-099-20260831T152724714113Z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RUN-IMO-099-20260831T152724714113Z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09ca0d6454c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RUN-IMO-099-20260831T152724714113Z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RUN-IMO-099-20260831T152724714113Z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c47539bd7a44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RUN-IMO-099-20260831T152724714113Z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RUN-IMO-099-20260831T152724714113Z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RUN-IMO-099-20260831T152724714113Z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RUN-IMO-099-20260831T152724714113Z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RUN-IMO-099-20260831T152724714113Z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RUN-IMO-099-20260831T152724714113Z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e39bd6b07da4168b50ebd6d8c788c9be975c9297b825736df288c8b321e9e175</x:v>
      </x:c>
      <x:c r="G8" s="59" t="n">
        <x:v>3136</x:v>
      </x:c>
    </x:row>
    <x:row r="9">
      <x:c r="A9" s="47" t="str">
        <x:v>RUN-IMO-099-20260831T152724714113Z</x:v>
      </x:c>
      <x:c r="B9" s="47" t="str">
        <x:v>IMO-099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aedc1e14ef2b035849351a898a8ff895f63da45c2daef3be6bd78da91a03dbfa</x:v>
      </x:c>
      <x:c r="G9" s="59" t="n">
        <x:v>3111</x:v>
      </x:c>
    </x:row>
    <x:row r="10">
      <x:c r="A10" s="49" t="str">
        <x:v>RUN-IMO-099-20260831T152724714113Z</x:v>
      </x:c>
      <x:c r="B10" s="49" t="str">
        <x:v>IMO-099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d0731d6aa99113730615472af6cc3fc44e76d37dcc8c100aa7b63191ec02f429</x:v>
      </x:c>
      <x:c r="G10" s="60" t="n">
        <x:v>1145</x:v>
      </x:c>
    </x:row>
  </x:sheetData>
  <x:pageMargins left="0.7" right="0.7" top="0.75" bottom="0.75" header="0.3" footer="0.3"/>
  <x:tableParts count="1">
    <x:tablePart xmlns:r="http://schemas.openxmlformats.org/officeDocument/2006/relationships" r:id="Rb6321fb32cc74e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RUN-IMO-099-20260831T152724714113Z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RUN-IMO-099-20260831T152724714113Z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