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1b80e4198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e64bc568034550"/>
    <x:sheet xmlns:r="http://schemas.openxmlformats.org/officeDocument/2006/relationships" name="README" sheetId="2" r:id="R151c89fb12754221"/>
    <x:sheet xmlns:r="http://schemas.openxmlformats.org/officeDocument/2006/relationships" name="REGULATION_QUEUE" sheetId="3" r:id="R8099f563c9fe4ea7"/>
    <x:sheet xmlns:r="http://schemas.openxmlformats.org/officeDocument/2006/relationships" name="RUNS" sheetId="4" r:id="Ra6a2934214764ffb"/>
    <x:sheet xmlns:r="http://schemas.openxmlformats.org/officeDocument/2006/relationships" name="ITERATIONS" sheetId="5" r:id="Re4503e442e8545dc"/>
    <x:sheet xmlns:r="http://schemas.openxmlformats.org/officeDocument/2006/relationships" name="API_CALLS" sheetId="6" r:id="Rbeace8c1c4fe46bc"/>
    <x:sheet xmlns:r="http://schemas.openxmlformats.org/officeDocument/2006/relationships" name="TERM_RETRIEVAL" sheetId="7" r:id="Rf97c11b114d444fa"/>
    <x:sheet xmlns:r="http://schemas.openxmlformats.org/officeDocument/2006/relationships" name="FEW_SHOT_SELECTION" sheetId="8" r:id="R4a875eada39c49cf"/>
    <x:sheet xmlns:r="http://schemas.openxmlformats.org/officeDocument/2006/relationships" name="VALIDATION" sheetId="9" r:id="Rdc2ff042cfef4834"/>
    <x:sheet xmlns:r="http://schemas.openxmlformats.org/officeDocument/2006/relationships" name="VOCAB_MATCHES" sheetId="10" r:id="R18ee512bc9aa4404"/>
    <x:sheet xmlns:r="http://schemas.openxmlformats.org/officeDocument/2006/relationships" name="ARTIFACTS" sheetId="11" r:id="Reebf5099ed694983"/>
    <x:sheet xmlns:r="http://schemas.openxmlformats.org/officeDocument/2006/relationships" name="UNRESOLVED" sheetId="12" r:id="Ra0b248859bfe40c4"/>
    <x:sheet xmlns:r="http://schemas.openxmlformats.org/officeDocument/2006/relationships" name="RDF_TEST_QUEUE" sheetId="13" r:id="R1dc58ee26b81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4fc1bb0d24d01" /><Relationship Type="http://schemas.openxmlformats.org/officeDocument/2006/relationships/theme" Target="/xl/theme/theme1.xml" Id="Refe6bf9de63741df" /><Relationship Type="http://schemas.microsoft.com/office/2022/11/relationships/FeaturePropertyBag" Target="/xl/featurePropertyBag/featurePropertyBag.xml" Id="R0946c2516f4f4b75" /><Relationship Type="http://schemas.openxmlformats.org/officeDocument/2006/relationships/sharedStrings" Target="/xl/sharedStrings.xml" Id="R193e35a1ba1b4ca6" /><Relationship Type="http://schemas.openxmlformats.org/officeDocument/2006/relationships/worksheet" Target="/xl/worksheets/sheet1.xml" Id="R09e64bc568034550" /><Relationship Type="http://schemas.openxmlformats.org/officeDocument/2006/relationships/worksheet" Target="/xl/worksheets/sheet2.xml" Id="R151c89fb12754221" /><Relationship Type="http://schemas.openxmlformats.org/officeDocument/2006/relationships/worksheet" Target="/xl/worksheets/sheet3.xml" Id="R8099f563c9fe4ea7" /><Relationship Type="http://schemas.openxmlformats.org/officeDocument/2006/relationships/worksheet" Target="/xl/worksheets/sheet4.xml" Id="Ra6a2934214764ffb" /><Relationship Type="http://schemas.openxmlformats.org/officeDocument/2006/relationships/worksheet" Target="/xl/worksheets/sheet5.xml" Id="Re4503e442e8545dc" /><Relationship Type="http://schemas.openxmlformats.org/officeDocument/2006/relationships/worksheet" Target="/xl/worksheets/sheet6.xml" Id="Rbeace8c1c4fe46bc" /><Relationship Type="http://schemas.openxmlformats.org/officeDocument/2006/relationships/worksheet" Target="/xl/worksheets/sheet7.xml" Id="Rf97c11b114d444fa" /><Relationship Type="http://schemas.openxmlformats.org/officeDocument/2006/relationships/worksheet" Target="/xl/worksheets/sheet8.xml" Id="R4a875eada39c49cf" /><Relationship Type="http://schemas.openxmlformats.org/officeDocument/2006/relationships/worksheet" Target="/xl/worksheets/sheet9.xml" Id="Rdc2ff042cfef4834" /><Relationship Type="http://schemas.openxmlformats.org/officeDocument/2006/relationships/worksheet" Target="/xl/worksheets/sheet10.xml" Id="R18ee512bc9aa4404" /><Relationship Type="http://schemas.openxmlformats.org/officeDocument/2006/relationships/worksheet" Target="/xl/worksheets/sheet11.xml" Id="Reebf5099ed694983" /><Relationship Type="http://schemas.openxmlformats.org/officeDocument/2006/relationships/worksheet" Target="/xl/worksheets/sheet12.xml" Id="Ra0b248859bfe40c4" /><Relationship Type="http://schemas.openxmlformats.org/officeDocument/2006/relationships/worksheet" Target="/xl/worksheets/sheet13.xml" Id="R1dc58ee26b814d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aed8370c54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abe9ed6f1344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765170535e4a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f103bdb9fca42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f2b886464d04e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9edf1ffef5e4b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400ec4e148b4a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aebc99c6e4842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RUN-IMO-101-20260831T152801133398Z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9523.431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RUN-IMO-101-20260831T152801133398Z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aed8370c5442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RUN-IMO-101-20260831T152801133398Z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SINGLESHOT_CAPTURED_DIAGNOSTIC_PASS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be9ed6f1344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RUN-IMO-101-20260831T152801133398Z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RUN-IMO-101-20260831T152801133398Z</x:v>
      </x:c>
      <x:c r="C5" s="69" t="str">
        <x:v>IMO-101</x:v>
      </x:c>
      <x:c r="D5" s="70" t="n">
        <x:v>46265.64445756945</x:v>
      </x:c>
      <x:c r="E5" s="70" t="n">
        <x:v>46265.64456837963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65170535e4a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RUN-IMO-101-20260831T152801133398Z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RUN-IMO-101-20260831T152801133398Z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RUN-IMO-101-20260831T152801133398Z</x:v>
      </x:c>
      <x:c r="C5" s="45" t="str">
        <x:v>IMO-101</x:v>
      </x:c>
      <x:c r="D5" s="84" t="n">
        <x:v>46265.644567800926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9522.66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RUN-IMO-101-20260831T152801133398Z</x:v>
      </x:c>
      <x:c r="C6" s="49" t="str">
        <x:v>IMO-101</x:v>
      </x:c>
      <x:c r="D6" s="87" t="n">
        <x:v>46265.64456782407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9524.202</x:v>
      </x:c>
      <x:c r="L6" s="89" t="b">
        <x:v>0</x:v>
      </x:c>
      <x:c r="M6" s="49" t="str">
        <x:v>resp_07ede0cf24ec5a6a006a959d81c5348196a6e3574dd52fa095</x:v>
      </x:c>
      <x:c r="N6" s="60" t="n">
        <x:v>5909</x:v>
      </x:c>
      <x:c r="O6" s="60" t="n">
        <x:v>716</x:v>
      </x:c>
      <x:c r="P6" s="60" t="n">
        <x:v>6625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103bdb9fca42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RUN-IMO-101-20260831T152801133398Z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RUN-IMO-101-20260831T152801133398Z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RUN-IMO-101-20260831T152801133398Z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RUN-IMO-101-20260831T152801133398Z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RUN-IMO-101-20260831T152801133398Z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RUN-IMO-101-20260831T152801133398Z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RUN-IMO-101-20260831T152801133398Z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2b886464d04e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RUN-IMO-101-20260831T152801133398Z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RUN-IMO-101-20260831T152801133398Z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RUN-IMO-101-20260831T152801133398Z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edf1ffef5e4b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RUN-IMO-101-20260831T152801133398Z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RUN-IMO-101-20260831T152801133398Z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00ec4e148b4a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RUN-IMO-101-20260831T152801133398Z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RUN-IMO-101-20260831T152801133398Z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RUN-IMO-101-20260831T152801133398Z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RUN-IMO-101-20260831T152801133398Z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RUN-IMO-101-20260831T152801133398Z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RUN-IMO-101-20260831T152801133398Z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677bdebad5e9d3605dc7deaf1f610fd53986c91f33e0a96ec8856a150670ddbd</x:v>
      </x:c>
      <x:c r="G8" s="59" t="n">
        <x:v>839</x:v>
      </x:c>
    </x:row>
    <x:row r="9">
      <x:c r="A9" s="47" t="str">
        <x:v>RUN-IMO-101-20260831T152801133398Z</x:v>
      </x:c>
      <x:c r="B9" s="47" t="str">
        <x:v>IMO-101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5d7301971f49a348ace08bff8e4d0e82dafc79e903ea6ae509a7d8c1ddcffbc7</x:v>
      </x:c>
      <x:c r="G9" s="59" t="n">
        <x:v>814</x:v>
      </x:c>
    </x:row>
    <x:row r="10">
      <x:c r="A10" s="49" t="str">
        <x:v>RUN-IMO-101-20260831T152801133398Z</x:v>
      </x:c>
      <x:c r="B10" s="49" t="str">
        <x:v>IMO-101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d23e6973bb9cdcd3c6f170f318f8bcaa529d5f93582688bf8da3149facb7eca0</x:v>
      </x:c>
      <x:c r="G10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caebc99c6e4842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RUN-IMO-101-20260831T152801133398Z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RUN-IMO-101-20260831T152801133398Z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