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3c0c24b8c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949f472b8e4f4b"/>
    <x:sheet xmlns:r="http://schemas.openxmlformats.org/officeDocument/2006/relationships" name="README" sheetId="2" r:id="Rebb9a415463545ba"/>
    <x:sheet xmlns:r="http://schemas.openxmlformats.org/officeDocument/2006/relationships" name="REGULATION_QUEUE" sheetId="3" r:id="R63200be0407b4edb"/>
    <x:sheet xmlns:r="http://schemas.openxmlformats.org/officeDocument/2006/relationships" name="RUNS" sheetId="4" r:id="R575bf8e3a0a64497"/>
    <x:sheet xmlns:r="http://schemas.openxmlformats.org/officeDocument/2006/relationships" name="ITERATIONS" sheetId="5" r:id="Rf34e5981495a4e93"/>
    <x:sheet xmlns:r="http://schemas.openxmlformats.org/officeDocument/2006/relationships" name="API_CALLS" sheetId="6" r:id="R62fe37b4c3f54076"/>
    <x:sheet xmlns:r="http://schemas.openxmlformats.org/officeDocument/2006/relationships" name="TERM_RETRIEVAL" sheetId="7" r:id="R203a2946a2874280"/>
    <x:sheet xmlns:r="http://schemas.openxmlformats.org/officeDocument/2006/relationships" name="FEW_SHOT_SELECTION" sheetId="8" r:id="R53cea7c4dc7d4633"/>
    <x:sheet xmlns:r="http://schemas.openxmlformats.org/officeDocument/2006/relationships" name="VALIDATION" sheetId="9" r:id="R785ab7b2802d48a6"/>
    <x:sheet xmlns:r="http://schemas.openxmlformats.org/officeDocument/2006/relationships" name="VOCAB_MATCHES" sheetId="10" r:id="Re422f6b7a2004b5b"/>
    <x:sheet xmlns:r="http://schemas.openxmlformats.org/officeDocument/2006/relationships" name="ARTIFACTS" sheetId="11" r:id="R5c6d15ed2c674498"/>
    <x:sheet xmlns:r="http://schemas.openxmlformats.org/officeDocument/2006/relationships" name="UNRESOLVED" sheetId="12" r:id="R91221851fe4c46cf"/>
    <x:sheet xmlns:r="http://schemas.openxmlformats.org/officeDocument/2006/relationships" name="RDF_TEST_QUEUE" sheetId="13" r:id="R5b91d70886b3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55d7427c5430b" /><Relationship Type="http://schemas.openxmlformats.org/officeDocument/2006/relationships/theme" Target="/xl/theme/theme1.xml" Id="R530266dcd8e4492a" /><Relationship Type="http://schemas.microsoft.com/office/2022/11/relationships/FeaturePropertyBag" Target="/xl/featurePropertyBag/featurePropertyBag.xml" Id="R7ac4016b25d5435b" /><Relationship Type="http://schemas.openxmlformats.org/officeDocument/2006/relationships/sharedStrings" Target="/xl/sharedStrings.xml" Id="R730e0540b8194bad" /><Relationship Type="http://schemas.openxmlformats.org/officeDocument/2006/relationships/worksheet" Target="/xl/worksheets/sheet1.xml" Id="Re6949f472b8e4f4b" /><Relationship Type="http://schemas.openxmlformats.org/officeDocument/2006/relationships/worksheet" Target="/xl/worksheets/sheet2.xml" Id="Rebb9a415463545ba" /><Relationship Type="http://schemas.openxmlformats.org/officeDocument/2006/relationships/worksheet" Target="/xl/worksheets/sheet3.xml" Id="R63200be0407b4edb" /><Relationship Type="http://schemas.openxmlformats.org/officeDocument/2006/relationships/worksheet" Target="/xl/worksheets/sheet4.xml" Id="R575bf8e3a0a64497" /><Relationship Type="http://schemas.openxmlformats.org/officeDocument/2006/relationships/worksheet" Target="/xl/worksheets/sheet5.xml" Id="Rf34e5981495a4e93" /><Relationship Type="http://schemas.openxmlformats.org/officeDocument/2006/relationships/worksheet" Target="/xl/worksheets/sheet6.xml" Id="R62fe37b4c3f54076" /><Relationship Type="http://schemas.openxmlformats.org/officeDocument/2006/relationships/worksheet" Target="/xl/worksheets/sheet7.xml" Id="R203a2946a2874280" /><Relationship Type="http://schemas.openxmlformats.org/officeDocument/2006/relationships/worksheet" Target="/xl/worksheets/sheet8.xml" Id="R53cea7c4dc7d4633" /><Relationship Type="http://schemas.openxmlformats.org/officeDocument/2006/relationships/worksheet" Target="/xl/worksheets/sheet9.xml" Id="R785ab7b2802d48a6" /><Relationship Type="http://schemas.openxmlformats.org/officeDocument/2006/relationships/worksheet" Target="/xl/worksheets/sheet10.xml" Id="Re422f6b7a2004b5b" /><Relationship Type="http://schemas.openxmlformats.org/officeDocument/2006/relationships/worksheet" Target="/xl/worksheets/sheet11.xml" Id="R5c6d15ed2c674498" /><Relationship Type="http://schemas.openxmlformats.org/officeDocument/2006/relationships/worksheet" Target="/xl/worksheets/sheet12.xml" Id="R91221851fe4c46cf" /><Relationship Type="http://schemas.openxmlformats.org/officeDocument/2006/relationships/worksheet" Target="/xl/worksheets/sheet13.xml" Id="R5b91d70886b342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95e995f38e4d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55fcb5b7764d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238eff499848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25a05175fd242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0922b07130842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3dd2c0769264e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bf04ffe90214f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d07adfc7572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RUN-IMO-104-20260831T152931461331Z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33763.9825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RUN-IMO-104-20260831T152931461331Z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95e995f38e4d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RUN-IMO-104-20260831T152931461331Z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SINGLESHOT_CAPTURED_DIAGNOSTIC_PASS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5fcb5b7764d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RUN-IMO-104-20260831T152931461331Z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RUN-IMO-104-20260831T152931461331Z</x:v>
      </x:c>
      <x:c r="C5" s="69" t="str">
        <x:v>IMO-104</x:v>
      </x:c>
      <x:c r="D5" s="70" t="n">
        <x:v>46265.64550304398</x:v>
      </x:c>
      <x:c r="E5" s="70" t="n">
        <x:v>46265.64589513889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238eff499848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RUN-IMO-104-20260831T152931461331Z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RUN-IMO-104-20260831T152931461331Z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RUN-IMO-104-20260831T152931461331Z</x:v>
      </x:c>
      <x:c r="C5" s="45" t="str">
        <x:v>IMO-104</x:v>
      </x:c>
      <x:c r="D5" s="84" t="n">
        <x:v>46265.64589384259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33763.282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RUN-IMO-104-20260831T152931461331Z</x:v>
      </x:c>
      <x:c r="C6" s="49" t="str">
        <x:v>IMO-104</x:v>
      </x:c>
      <x:c r="D6" s="87" t="n">
        <x:v>46265.64589386574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33764.683</x:v>
      </x:c>
      <x:c r="L6" s="89" t="b">
        <x:v>0</x:v>
      </x:c>
      <x:c r="M6" s="49" t="str">
        <x:v>resp_069e0296fae4d32b006a959ddbb10481969451fb9af64ecec4</x:v>
      </x:c>
      <x:c r="N6" s="60" t="n">
        <x:v>9068</x:v>
      </x:c>
      <x:c r="O6" s="60" t="n">
        <x:v>2420</x:v>
      </x:c>
      <x:c r="P6" s="60" t="n">
        <x:v>11488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5a05175fd242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RUN-IMO-104-20260831T152931461331Z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RUN-IMO-104-20260831T152931461331Z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RUN-IMO-104-20260831T152931461331Z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RUN-IMO-104-20260831T152931461331Z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RUN-IMO-104-20260831T152931461331Z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RUN-IMO-104-20260831T152931461331Z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RUN-IMO-104-20260831T152931461331Z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RUN-IMO-104-20260831T152931461331Z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RUN-IMO-104-20260831T152931461331Z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RUN-IMO-104-20260831T152931461331Z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RUN-IMO-104-20260831T152931461331Z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RUN-IMO-104-20260831T152931461331Z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RUN-IMO-104-20260831T152931461331Z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RUN-IMO-104-20260831T152931461331Z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RUN-IMO-104-20260831T152931461331Z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RUN-IMO-104-20260831T152931461331Z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RUN-IMO-104-20260831T152931461331Z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RUN-IMO-104-20260831T152931461331Z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RUN-IMO-104-20260831T152931461331Z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922b07130842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RUN-IMO-104-20260831T152931461331Z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RUN-IMO-104-20260831T152931461331Z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RUN-IMO-104-20260831T152931461331Z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d2c0769264e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RUN-IMO-104-20260831T152931461331Z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RUN-IMO-104-20260831T152931461331Z</x:v>
      </x:c>
      <x:c r="B5" s="69" t="str">
        <x:v>IMO-104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https://w3id.org/nltl/vocab#relevantPolarWaterOperationalManualProcedureOrEquipment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f04ffe90214f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RUN-IMO-104-20260831T152931461331Z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RUN-IMO-104-20260831T152931461331Z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RUN-IMO-104-20260831T152931461331Z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RUN-IMO-104-20260831T152931461331Z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RUN-IMO-104-20260831T152931461331Z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RUN-IMO-104-20260831T152931461331Z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469b8938de1206c53eaede9241eb5ff9f0149713bb5db0865bbcd01ebb66a86e</x:v>
      </x:c>
      <x:c r="G8" s="59" t="n">
        <x:v>3132</x:v>
      </x:c>
    </x:row>
    <x:row r="9">
      <x:c r="A9" s="47" t="str">
        <x:v>RUN-IMO-104-20260831T152931461331Z</x:v>
      </x:c>
      <x:c r="B9" s="47" t="str">
        <x:v>IMO-104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4b6c8f36567e771c1962c95294f191605f246dd4d2522c4d3c2d3fd6d8cd69fd</x:v>
      </x:c>
      <x:c r="G9" s="59" t="n">
        <x:v>3107</x:v>
      </x:c>
    </x:row>
    <x:row r="10">
      <x:c r="A10" s="49" t="str">
        <x:v>RUN-IMO-104-20260831T152931461331Z</x:v>
      </x:c>
      <x:c r="B10" s="49" t="str">
        <x:v>IMO-104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835d50d917b715a29c372dbfd9a0c7138f18c8e3906ddecfbe1e817284ee2699</x:v>
      </x:c>
      <x:c r="G10" s="60" t="n">
        <x:v>1645</x:v>
      </x:c>
    </x:row>
  </x:sheetData>
  <x:pageMargins left="0.7" right="0.7" top="0.75" bottom="0.75" header="0.3" footer="0.3"/>
  <x:tableParts count="1">
    <x:tablePart xmlns:r="http://schemas.openxmlformats.org/officeDocument/2006/relationships" r:id="Rad07adfc757247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RUN-IMO-104-20260831T152931461331Z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RUN-IMO-104-20260831T152931461331Z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