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5895e9855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2b298e99a144b0"/>
    <x:sheet xmlns:r="http://schemas.openxmlformats.org/officeDocument/2006/relationships" name="README" sheetId="2" r:id="R454977ed9bdb4e28"/>
    <x:sheet xmlns:r="http://schemas.openxmlformats.org/officeDocument/2006/relationships" name="REGULATION_QUEUE" sheetId="3" r:id="Rece988cc8da844d3"/>
    <x:sheet xmlns:r="http://schemas.openxmlformats.org/officeDocument/2006/relationships" name="RUNS" sheetId="4" r:id="Ra04f8dfbee5a49cb"/>
    <x:sheet xmlns:r="http://schemas.openxmlformats.org/officeDocument/2006/relationships" name="ITERATIONS" sheetId="5" r:id="Rd90672ecb7834ad9"/>
    <x:sheet xmlns:r="http://schemas.openxmlformats.org/officeDocument/2006/relationships" name="API_CALLS" sheetId="6" r:id="R3c27da06ea944583"/>
    <x:sheet xmlns:r="http://schemas.openxmlformats.org/officeDocument/2006/relationships" name="TERM_RETRIEVAL" sheetId="7" r:id="Rf6547c9ebec34b22"/>
    <x:sheet xmlns:r="http://schemas.openxmlformats.org/officeDocument/2006/relationships" name="FEW_SHOT_SELECTION" sheetId="8" r:id="R2d18b20000224cb3"/>
    <x:sheet xmlns:r="http://schemas.openxmlformats.org/officeDocument/2006/relationships" name="VALIDATION" sheetId="9" r:id="R136cbdef64e042be"/>
    <x:sheet xmlns:r="http://schemas.openxmlformats.org/officeDocument/2006/relationships" name="VOCAB_MATCHES" sheetId="10" r:id="R81c92fb2ba3c4c2b"/>
    <x:sheet xmlns:r="http://schemas.openxmlformats.org/officeDocument/2006/relationships" name="ARTIFACTS" sheetId="11" r:id="R9bfd811ccf744cba"/>
    <x:sheet xmlns:r="http://schemas.openxmlformats.org/officeDocument/2006/relationships" name="UNRESOLVED" sheetId="12" r:id="Rbef0e9c1f9074b0b"/>
    <x:sheet xmlns:r="http://schemas.openxmlformats.org/officeDocument/2006/relationships" name="RDF_TEST_QUEUE" sheetId="13" r:id="R0a43f1dfa514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0b894986a4bff" /><Relationship Type="http://schemas.openxmlformats.org/officeDocument/2006/relationships/theme" Target="/xl/theme/theme1.xml" Id="R82dde9f6fc32420a" /><Relationship Type="http://schemas.microsoft.com/office/2022/11/relationships/FeaturePropertyBag" Target="/xl/featurePropertyBag/featurePropertyBag.xml" Id="R3e53fe7ee5334ef2" /><Relationship Type="http://schemas.openxmlformats.org/officeDocument/2006/relationships/sharedStrings" Target="/xl/sharedStrings.xml" Id="R480f16b894f34d09" /><Relationship Type="http://schemas.openxmlformats.org/officeDocument/2006/relationships/worksheet" Target="/xl/worksheets/sheet1.xml" Id="R332b298e99a144b0" /><Relationship Type="http://schemas.openxmlformats.org/officeDocument/2006/relationships/worksheet" Target="/xl/worksheets/sheet2.xml" Id="R454977ed9bdb4e28" /><Relationship Type="http://schemas.openxmlformats.org/officeDocument/2006/relationships/worksheet" Target="/xl/worksheets/sheet3.xml" Id="Rece988cc8da844d3" /><Relationship Type="http://schemas.openxmlformats.org/officeDocument/2006/relationships/worksheet" Target="/xl/worksheets/sheet4.xml" Id="Ra04f8dfbee5a49cb" /><Relationship Type="http://schemas.openxmlformats.org/officeDocument/2006/relationships/worksheet" Target="/xl/worksheets/sheet5.xml" Id="Rd90672ecb7834ad9" /><Relationship Type="http://schemas.openxmlformats.org/officeDocument/2006/relationships/worksheet" Target="/xl/worksheets/sheet6.xml" Id="R3c27da06ea944583" /><Relationship Type="http://schemas.openxmlformats.org/officeDocument/2006/relationships/worksheet" Target="/xl/worksheets/sheet7.xml" Id="Rf6547c9ebec34b22" /><Relationship Type="http://schemas.openxmlformats.org/officeDocument/2006/relationships/worksheet" Target="/xl/worksheets/sheet8.xml" Id="R2d18b20000224cb3" /><Relationship Type="http://schemas.openxmlformats.org/officeDocument/2006/relationships/worksheet" Target="/xl/worksheets/sheet9.xml" Id="R136cbdef64e042be" /><Relationship Type="http://schemas.openxmlformats.org/officeDocument/2006/relationships/worksheet" Target="/xl/worksheets/sheet10.xml" Id="R81c92fb2ba3c4c2b" /><Relationship Type="http://schemas.openxmlformats.org/officeDocument/2006/relationships/worksheet" Target="/xl/worksheets/sheet11.xml" Id="R9bfd811ccf744cba" /><Relationship Type="http://schemas.openxmlformats.org/officeDocument/2006/relationships/worksheet" Target="/xl/worksheets/sheet12.xml" Id="Rbef0e9c1f9074b0b" /><Relationship Type="http://schemas.openxmlformats.org/officeDocument/2006/relationships/worksheet" Target="/xl/worksheets/sheet13.xml" Id="R0a43f1dfa51449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2f1dbccbda44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0f78c2581347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446e03767448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ee33d2948734a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6aa9067471e43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0773015093d4f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0e219c22b0a48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7e294b7289e48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RUN-IMO-105-20260831T153006153123Z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20563.413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RUN-IMO-105-20260831T153006153123Z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2f1dbccbda44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RUN-IMO-105-20260831T153006153123Z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SINGLESHOT_CAPTURED_DIAGNOSTIC_PASS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f78c2581347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RUN-IMO-105-20260831T153006153123Z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RUN-IMO-105-20260831T153006153123Z</x:v>
      </x:c>
      <x:c r="C5" s="69" t="str">
        <x:v>IMO-105</x:v>
      </x:c>
      <x:c r="D5" s="70" t="n">
        <x:v>46265.64590454861</x:v>
      </x:c>
      <x:c r="E5" s="70" t="n">
        <x:v>46265.646143067126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46e03767448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RUN-IMO-105-20260831T153006153123Z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RUN-IMO-105-20260831T153006153123Z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RUN-IMO-105-20260831T153006153123Z</x:v>
      </x:c>
      <x:c r="C5" s="45" t="str">
        <x:v>IMO-105</x:v>
      </x:c>
      <x:c r="D5" s="84" t="n">
        <x:v>46265.64614256944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20562.741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RUN-IMO-105-20260831T153006153123Z</x:v>
      </x:c>
      <x:c r="C6" s="49" t="str">
        <x:v>IMO-105</x:v>
      </x:c>
      <x:c r="D6" s="87" t="n">
        <x:v>46265.64614258102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20564.085</x:v>
      </x:c>
      <x:c r="L6" s="89" t="b">
        <x:v>0</x:v>
      </x:c>
      <x:c r="M6" s="49" t="str">
        <x:v>resp_08e1786b628f6d3f006a959dfe3db88190a9d54740b41c608c</x:v>
      </x:c>
      <x:c r="N6" s="60" t="n">
        <x:v>5502</x:v>
      </x:c>
      <x:c r="O6" s="60" t="n">
        <x:v>1377</x:v>
      </x:c>
      <x:c r="P6" s="60" t="n">
        <x:v>6879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33d2948734a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RUN-IMO-105-20260831T153006153123Z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RUN-IMO-105-20260831T153006153123Z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RUN-IMO-105-20260831T153006153123Z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RUN-IMO-105-20260831T153006153123Z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RUN-IMO-105-20260831T153006153123Z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RUN-IMO-105-20260831T153006153123Z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aa9067471e43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RUN-IMO-105-20260831T153006153123Z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RUN-IMO-105-20260831T153006153123Z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RUN-IMO-105-20260831T153006153123Z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73015093d4f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RUN-IMO-105-20260831T153006153123Z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RUN-IMO-105-20260831T153006153123Z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e219c22b0a48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RUN-IMO-105-20260831T153006153123Z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RUN-IMO-105-20260831T153006153123Z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RUN-IMO-105-20260831T153006153123Z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RUN-IMO-105-20260831T153006153123Z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RUN-IMO-105-20260831T153006153123Z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RUN-IMO-105-20260831T153006153123Z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c289db80a0b125bed28a8dc4434a3fb280ad2fea1c27684a610f675859014560</x:v>
      </x:c>
      <x:c r="G8" s="59" t="n">
        <x:v>1331</x:v>
      </x:c>
    </x:row>
    <x:row r="9">
      <x:c r="A9" s="47" t="str">
        <x:v>RUN-IMO-105-20260831T153006153123Z</x:v>
      </x:c>
      <x:c r="B9" s="47" t="str">
        <x:v>IMO-105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75a897cd6c0d6bcd45b02084147fdb1e54bcc146c7864f95e18c04b38c82960b</x:v>
      </x:c>
      <x:c r="G9" s="59" t="n">
        <x:v>1306</x:v>
      </x:c>
    </x:row>
    <x:row r="10">
      <x:c r="A10" s="49" t="str">
        <x:v>RUN-IMO-105-20260831T153006153123Z</x:v>
      </x:c>
      <x:c r="B10" s="49" t="str">
        <x:v>IMO-105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a1a46b90c15aeaa47c72524b035500340f810eb490e805d2a7ae8b06bcdbdd89</x:v>
      </x:c>
      <x:c r="G10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67e294b7289e48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RUN-IMO-105-20260831T153006153123Z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RUN-IMO-105-20260831T153006153123Z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