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aa98b0495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c5ceab045d4b92"/>
    <x:sheet xmlns:r="http://schemas.openxmlformats.org/officeDocument/2006/relationships" name="README" sheetId="2" r:id="R12c29f9f66b7495a"/>
    <x:sheet xmlns:r="http://schemas.openxmlformats.org/officeDocument/2006/relationships" name="REGULATION_QUEUE" sheetId="3" r:id="R4942081c3c4349a9"/>
    <x:sheet xmlns:r="http://schemas.openxmlformats.org/officeDocument/2006/relationships" name="RUNS" sheetId="4" r:id="R983fcca8cd654e82"/>
    <x:sheet xmlns:r="http://schemas.openxmlformats.org/officeDocument/2006/relationships" name="ITERATIONS" sheetId="5" r:id="Rc18b8f14c3cf4d89"/>
    <x:sheet xmlns:r="http://schemas.openxmlformats.org/officeDocument/2006/relationships" name="API_CALLS" sheetId="6" r:id="Rc3d04b0f44fc433d"/>
    <x:sheet xmlns:r="http://schemas.openxmlformats.org/officeDocument/2006/relationships" name="TERM_RETRIEVAL" sheetId="7" r:id="Rd72a319308f846fc"/>
    <x:sheet xmlns:r="http://schemas.openxmlformats.org/officeDocument/2006/relationships" name="FEW_SHOT_SELECTION" sheetId="8" r:id="R5390bb16492c4ce0"/>
    <x:sheet xmlns:r="http://schemas.openxmlformats.org/officeDocument/2006/relationships" name="VALIDATION" sheetId="9" r:id="R51abb849c028432c"/>
    <x:sheet xmlns:r="http://schemas.openxmlformats.org/officeDocument/2006/relationships" name="VOCAB_MATCHES" sheetId="10" r:id="R5a839a1073ce4a54"/>
    <x:sheet xmlns:r="http://schemas.openxmlformats.org/officeDocument/2006/relationships" name="ARTIFACTS" sheetId="11" r:id="R0cfcd8a6c98047a5"/>
    <x:sheet xmlns:r="http://schemas.openxmlformats.org/officeDocument/2006/relationships" name="UNRESOLVED" sheetId="12" r:id="R32c7a99071cf4060"/>
    <x:sheet xmlns:r="http://schemas.openxmlformats.org/officeDocument/2006/relationships" name="RDF_TEST_QUEUE" sheetId="13" r:id="R6086e65cbce5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8f2338a1e42dd" /><Relationship Type="http://schemas.openxmlformats.org/officeDocument/2006/relationships/theme" Target="/xl/theme/theme1.xml" Id="R9163206c4c2c4d5f" /><Relationship Type="http://schemas.microsoft.com/office/2022/11/relationships/FeaturePropertyBag" Target="/xl/featurePropertyBag/featurePropertyBag.xml" Id="R14b2213c0b484c2c" /><Relationship Type="http://schemas.openxmlformats.org/officeDocument/2006/relationships/sharedStrings" Target="/xl/sharedStrings.xml" Id="Rf0db20acee5842b2" /><Relationship Type="http://schemas.openxmlformats.org/officeDocument/2006/relationships/worksheet" Target="/xl/worksheets/sheet1.xml" Id="R16c5ceab045d4b92" /><Relationship Type="http://schemas.openxmlformats.org/officeDocument/2006/relationships/worksheet" Target="/xl/worksheets/sheet2.xml" Id="R12c29f9f66b7495a" /><Relationship Type="http://schemas.openxmlformats.org/officeDocument/2006/relationships/worksheet" Target="/xl/worksheets/sheet3.xml" Id="R4942081c3c4349a9" /><Relationship Type="http://schemas.openxmlformats.org/officeDocument/2006/relationships/worksheet" Target="/xl/worksheets/sheet4.xml" Id="R983fcca8cd654e82" /><Relationship Type="http://schemas.openxmlformats.org/officeDocument/2006/relationships/worksheet" Target="/xl/worksheets/sheet5.xml" Id="Rc18b8f14c3cf4d89" /><Relationship Type="http://schemas.openxmlformats.org/officeDocument/2006/relationships/worksheet" Target="/xl/worksheets/sheet6.xml" Id="Rc3d04b0f44fc433d" /><Relationship Type="http://schemas.openxmlformats.org/officeDocument/2006/relationships/worksheet" Target="/xl/worksheets/sheet7.xml" Id="Rd72a319308f846fc" /><Relationship Type="http://schemas.openxmlformats.org/officeDocument/2006/relationships/worksheet" Target="/xl/worksheets/sheet8.xml" Id="R5390bb16492c4ce0" /><Relationship Type="http://schemas.openxmlformats.org/officeDocument/2006/relationships/worksheet" Target="/xl/worksheets/sheet9.xml" Id="R51abb849c028432c" /><Relationship Type="http://schemas.openxmlformats.org/officeDocument/2006/relationships/worksheet" Target="/xl/worksheets/sheet10.xml" Id="R5a839a1073ce4a54" /><Relationship Type="http://schemas.openxmlformats.org/officeDocument/2006/relationships/worksheet" Target="/xl/worksheets/sheet11.xml" Id="R0cfcd8a6c98047a5" /><Relationship Type="http://schemas.openxmlformats.org/officeDocument/2006/relationships/worksheet" Target="/xl/worksheets/sheet12.xml" Id="R32c7a99071cf4060" /><Relationship Type="http://schemas.openxmlformats.org/officeDocument/2006/relationships/worksheet" Target="/xl/worksheets/sheet13.xml" Id="R6086e65cbce54f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07b49814d4a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d9b0cd5dd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f964d36b044f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9274d94645b47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5a197d54ba149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40338ddc1cc4a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5a6fd845fef4b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4c516ed56a3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RUN-IMO-106-20260831T153027576352Z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28032.2215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RUN-IMO-106-20260831T153027576352Z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007b49814d4a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SINGLESHOT_CAPTURED_DIAGNOSTIC_PASS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d9b0cd5dd48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RUN-IMO-106-20260831T153027576352Z</x:v>
      </x:c>
      <x:c r="C5" s="69" t="str">
        <x:v>IMO-106</x:v>
      </x:c>
      <x:c r="D5" s="70" t="n">
        <x:v>46265.646152511574</x:v>
      </x:c>
      <x:c r="E5" s="70" t="n">
        <x:v>46265.64647771991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964d36b044f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RUN-IMO-106-20260831T153027576352Z</x:v>
      </x:c>
      <x:c r="C5" s="45" t="str">
        <x:v>IMO-106</x:v>
      </x:c>
      <x:c r="D5" s="84" t="n">
        <x:v>46265.646476967595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28031.416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RUN-IMO-106-20260831T153027576352Z</x:v>
      </x:c>
      <x:c r="C6" s="49" t="str">
        <x:v>IMO-106</x:v>
      </x:c>
      <x:c r="D6" s="87" t="n">
        <x:v>46265.64647699074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28033.027</x:v>
      </x:c>
      <x:c r="L6" s="89" t="b">
        <x:v>0</x:v>
      </x:c>
      <x:c r="M6" s="49" t="str">
        <x:v>resp_026d63c0d637991e006a959e13b2948196896bf3ab18fd9a8c</x:v>
      </x:c>
      <x:c r="N6" s="60" t="n">
        <x:v>6939</x:v>
      </x:c>
      <x:c r="O6" s="60" t="n">
        <x:v>1999</x:v>
      </x:c>
      <x:c r="P6" s="60" t="n">
        <x:v>8938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274d94645b47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RUN-IMO-106-20260831T153027576352Z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RUN-IMO-106-20260831T153027576352Z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RUN-IMO-106-20260831T153027576352Z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RUN-IMO-106-20260831T153027576352Z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RUN-IMO-106-20260831T153027576352Z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RUN-IMO-106-20260831T153027576352Z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RUN-IMO-106-20260831T153027576352Z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RUN-IMO-106-20260831T153027576352Z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RUN-IMO-106-20260831T153027576352Z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RUN-IMO-106-20260831T153027576352Z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a197d54ba149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RUN-IMO-106-20260831T153027576352Z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RUN-IMO-106-20260831T153027576352Z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RUN-IMO-106-20260831T153027576352Z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338ddc1cc4a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RUN-IMO-106-20260831T153027576352Z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a6fd845fef4b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RUN-IMO-106-20260831T153027576352Z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RUN-IMO-106-20260831T153027576352Z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RUN-IMO-106-20260831T153027576352Z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RUN-IMO-106-20260831T153027576352Z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RUN-IMO-106-20260831T153027576352Z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RUN-IMO-106-20260831T153027576352Z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a45f3a2a45bbb5efa9672b23f926afe7c0c4ad3855d521a826eaeac7dd3aceb0</x:v>
      </x:c>
      <x:c r="G8" s="59" t="n">
        <x:v>1854</x:v>
      </x:c>
    </x:row>
    <x:row r="9">
      <x:c r="A9" s="47" t="str">
        <x:v>RUN-IMO-106-20260831T153027576352Z</x:v>
      </x:c>
      <x:c r="B9" s="47" t="str">
        <x:v>IMO-106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fb7e9b6328be80db45e0001b9dbf60246d8aa2f26c577d8977cf878004ebbb9f</x:v>
      </x:c>
      <x:c r="G9" s="59" t="n">
        <x:v>1829</x:v>
      </x:c>
    </x:row>
    <x:row r="10">
      <x:c r="A10" s="49" t="str">
        <x:v>RUN-IMO-106-20260831T153027576352Z</x:v>
      </x:c>
      <x:c r="B10" s="49" t="str">
        <x:v>IMO-106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726280d0253ae90002b0a84abddc9872cd77be14ac8b7bf9ce65adf7bafff074</x:v>
      </x:c>
      <x:c r="G10" s="60" t="n">
        <x:v>1153</x:v>
      </x:c>
    </x:row>
  </x:sheetData>
  <x:pageMargins left="0.7" right="0.7" top="0.75" bottom="0.75" header="0.3" footer="0.3"/>
  <x:tableParts count="1">
    <x:tablePart xmlns:r="http://schemas.openxmlformats.org/officeDocument/2006/relationships" r:id="R34c516ed56a349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RUN-IMO-106-20260831T153027576352Z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RUN-IMO-106-20260831T153027576352Z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