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9ae4d847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98e79bd2154fbd"/>
    <x:sheet xmlns:r="http://schemas.openxmlformats.org/officeDocument/2006/relationships" name="README" sheetId="2" r:id="R0b2abea3ff504042"/>
    <x:sheet xmlns:r="http://schemas.openxmlformats.org/officeDocument/2006/relationships" name="REGULATION_QUEUE" sheetId="3" r:id="Rb2afcb805f4b43cb"/>
    <x:sheet xmlns:r="http://schemas.openxmlformats.org/officeDocument/2006/relationships" name="RUNS" sheetId="4" r:id="Rd72df337abe04a11"/>
    <x:sheet xmlns:r="http://schemas.openxmlformats.org/officeDocument/2006/relationships" name="ITERATIONS" sheetId="5" r:id="Rb47874dadd284f82"/>
    <x:sheet xmlns:r="http://schemas.openxmlformats.org/officeDocument/2006/relationships" name="API_CALLS" sheetId="6" r:id="R56d51fac51ad4cd5"/>
    <x:sheet xmlns:r="http://schemas.openxmlformats.org/officeDocument/2006/relationships" name="TERM_RETRIEVAL" sheetId="7" r:id="Rc1dd5457b3cd43a5"/>
    <x:sheet xmlns:r="http://schemas.openxmlformats.org/officeDocument/2006/relationships" name="FEW_SHOT_SELECTION" sheetId="8" r:id="Rfcbb7bd3e89f4843"/>
    <x:sheet xmlns:r="http://schemas.openxmlformats.org/officeDocument/2006/relationships" name="VALIDATION" sheetId="9" r:id="Rdf0207455df6479b"/>
    <x:sheet xmlns:r="http://schemas.openxmlformats.org/officeDocument/2006/relationships" name="VOCAB_MATCHES" sheetId="10" r:id="R87f809074ac842b8"/>
    <x:sheet xmlns:r="http://schemas.openxmlformats.org/officeDocument/2006/relationships" name="ARTIFACTS" sheetId="11" r:id="R8a671662d3f34f39"/>
    <x:sheet xmlns:r="http://schemas.openxmlformats.org/officeDocument/2006/relationships" name="UNRESOLVED" sheetId="12" r:id="R697c54699134433a"/>
    <x:sheet xmlns:r="http://schemas.openxmlformats.org/officeDocument/2006/relationships" name="RDF_TEST_QUEUE" sheetId="13" r:id="R75e745ee17d8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5539d8597489a" /><Relationship Type="http://schemas.openxmlformats.org/officeDocument/2006/relationships/theme" Target="/xl/theme/theme1.xml" Id="R3ba044de118d43b7" /><Relationship Type="http://schemas.microsoft.com/office/2022/11/relationships/FeaturePropertyBag" Target="/xl/featurePropertyBag/featurePropertyBag.xml" Id="R99e87e5264c64e25" /><Relationship Type="http://schemas.openxmlformats.org/officeDocument/2006/relationships/sharedStrings" Target="/xl/sharedStrings.xml" Id="R21ab3a96f2af4c83" /><Relationship Type="http://schemas.openxmlformats.org/officeDocument/2006/relationships/worksheet" Target="/xl/worksheets/sheet1.xml" Id="R6b98e79bd2154fbd" /><Relationship Type="http://schemas.openxmlformats.org/officeDocument/2006/relationships/worksheet" Target="/xl/worksheets/sheet2.xml" Id="R0b2abea3ff504042" /><Relationship Type="http://schemas.openxmlformats.org/officeDocument/2006/relationships/worksheet" Target="/xl/worksheets/sheet3.xml" Id="Rb2afcb805f4b43cb" /><Relationship Type="http://schemas.openxmlformats.org/officeDocument/2006/relationships/worksheet" Target="/xl/worksheets/sheet4.xml" Id="Rd72df337abe04a11" /><Relationship Type="http://schemas.openxmlformats.org/officeDocument/2006/relationships/worksheet" Target="/xl/worksheets/sheet5.xml" Id="Rb47874dadd284f82" /><Relationship Type="http://schemas.openxmlformats.org/officeDocument/2006/relationships/worksheet" Target="/xl/worksheets/sheet6.xml" Id="R56d51fac51ad4cd5" /><Relationship Type="http://schemas.openxmlformats.org/officeDocument/2006/relationships/worksheet" Target="/xl/worksheets/sheet7.xml" Id="Rc1dd5457b3cd43a5" /><Relationship Type="http://schemas.openxmlformats.org/officeDocument/2006/relationships/worksheet" Target="/xl/worksheets/sheet8.xml" Id="Rfcbb7bd3e89f4843" /><Relationship Type="http://schemas.openxmlformats.org/officeDocument/2006/relationships/worksheet" Target="/xl/worksheets/sheet9.xml" Id="Rdf0207455df6479b" /><Relationship Type="http://schemas.openxmlformats.org/officeDocument/2006/relationships/worksheet" Target="/xl/worksheets/sheet10.xml" Id="R87f809074ac842b8" /><Relationship Type="http://schemas.openxmlformats.org/officeDocument/2006/relationships/worksheet" Target="/xl/worksheets/sheet11.xml" Id="R8a671662d3f34f39" /><Relationship Type="http://schemas.openxmlformats.org/officeDocument/2006/relationships/worksheet" Target="/xl/worksheets/sheet12.xml" Id="R697c54699134433a" /><Relationship Type="http://schemas.openxmlformats.org/officeDocument/2006/relationships/worksheet" Target="/xl/worksheets/sheet13.xml" Id="R75e745ee17d841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a2bef0c2bc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e17264625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dae6c29042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bf7267b6ae42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9b7251522149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c5b2dfe89d344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ab69ec4608f4b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f1903bc1ee747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RUN-IMO-108-20260831T153111986765Z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33353.0705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RUN-IMO-108-20260831T153111986765Z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a2bef0c2bc4b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SINGLESHOT_CAPTURED_DIAGNOSTIC_PASS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e1726462545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RUN-IMO-108-20260831T153111986765Z</x:v>
      </x:c>
      <x:c r="C5" s="69" t="str">
        <x:v>IMO-108</x:v>
      </x:c>
      <x:c r="D5" s="70" t="n">
        <x:v>46265.6466665162</x:v>
      </x:c>
      <x:c r="E5" s="70" t="n">
        <x:v>46265.64705547454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ae6c29042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RUN-IMO-108-20260831T153111986765Z</x:v>
      </x:c>
      <x:c r="C5" s="45" t="str">
        <x:v>IMO-108</x:v>
      </x:c>
      <x:c r="D5" s="84" t="n">
        <x:v>46265.647052569446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33352.581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RUN-IMO-108-20260831T153111986765Z</x:v>
      </x:c>
      <x:c r="C6" s="49" t="str">
        <x:v>IMO-108</x:v>
      </x:c>
      <x:c r="D6" s="87" t="n">
        <x:v>46265.64705258102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33353.56</x:v>
      </x:c>
      <x:c r="L6" s="89" t="b">
        <x:v>0</x:v>
      </x:c>
      <x:c r="M6" s="49" t="str">
        <x:v>resp_0308d23b604b6dca006a959e40faa0819696e6af3dd481828d</x:v>
      </x:c>
      <x:c r="N6" s="60" t="n">
        <x:v>9060</x:v>
      </x:c>
      <x:c r="O6" s="60" t="n">
        <x:v>2331</x:v>
      </x:c>
      <x:c r="P6" s="60" t="n">
        <x:v>11391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f7267b6ae42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RUN-IMO-108-20260831T153111986765Z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RUN-IMO-108-20260831T153111986765Z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RUN-IMO-108-20260831T153111986765Z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RUN-IMO-108-20260831T153111986765Z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RUN-IMO-108-20260831T153111986765Z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RUN-IMO-108-20260831T153111986765Z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RUN-IMO-108-20260831T153111986765Z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RUN-IMO-108-20260831T153111986765Z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RUN-IMO-108-20260831T153111986765Z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RUN-IMO-108-20260831T153111986765Z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RUN-IMO-108-20260831T153111986765Z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RUN-IMO-108-20260831T153111986765Z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RUN-IMO-108-20260831T153111986765Z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9b7251522149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RUN-IMO-108-20260831T153111986765Z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RUN-IMO-108-20260831T153111986765Z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RUN-IMO-108-20260831T153111986765Z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b2dfe89d344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RUN-IMO-108-20260831T153111986765Z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b69ec4608f4b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RUN-IMO-108-20260831T153111986765Z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RUN-IMO-108-20260831T153111986765Z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RUN-IMO-108-20260831T153111986765Z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RUN-IMO-108-20260831T153111986765Z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RUN-IMO-108-20260831T153111986765Z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RUN-IMO-108-20260831T153111986765Z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375d77cb4b4f63547118ec8fd5ec9b53c115eda9513e68d70305d92b61e93d36</x:v>
      </x:c>
      <x:c r="G8" s="59" t="n">
        <x:v>5192</x:v>
      </x:c>
    </x:row>
    <x:row r="9">
      <x:c r="A9" s="47" t="str">
        <x:v>RUN-IMO-108-20260831T153111986765Z</x:v>
      </x:c>
      <x:c r="B9" s="47" t="str">
        <x:v>IMO-108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5e7d5c25057c254626661710a08a99bb117dd8efaf70d8486a0f4f761b4a4ea7</x:v>
      </x:c>
      <x:c r="G9" s="59" t="n">
        <x:v>5167</x:v>
      </x:c>
    </x:row>
    <x:row r="10">
      <x:c r="A10" s="49" t="str">
        <x:v>RUN-IMO-108-20260831T153111986765Z</x:v>
      </x:c>
      <x:c r="B10" s="49" t="str">
        <x:v>IMO-108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fde454e149d18152b041df239874e407a9a6f92cbf1f40c14cffc496169c9a7e</x:v>
      </x:c>
      <x:c r="G10" s="60" t="n">
        <x:v>1341</x:v>
      </x:c>
    </x:row>
  </x:sheetData>
  <x:pageMargins left="0.7" right="0.7" top="0.75" bottom="0.75" header="0.3" footer="0.3"/>
  <x:tableParts count="1">
    <x:tablePart xmlns:r="http://schemas.openxmlformats.org/officeDocument/2006/relationships" r:id="R3f1903bc1ee747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RUN-IMO-108-20260831T153111986765Z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RUN-IMO-108-20260831T153111986765Z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