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ac30c9464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b3e3449db54681"/>
    <x:sheet xmlns:r="http://schemas.openxmlformats.org/officeDocument/2006/relationships" name="README" sheetId="2" r:id="R16727616d63d4426"/>
    <x:sheet xmlns:r="http://schemas.openxmlformats.org/officeDocument/2006/relationships" name="REGULATION_QUEUE" sheetId="3" r:id="R872854ff87ee4053"/>
    <x:sheet xmlns:r="http://schemas.openxmlformats.org/officeDocument/2006/relationships" name="RUNS" sheetId="4" r:id="R16ef9d4f495e4412"/>
    <x:sheet xmlns:r="http://schemas.openxmlformats.org/officeDocument/2006/relationships" name="ITERATIONS" sheetId="5" r:id="Rdb817f35b66b4c56"/>
    <x:sheet xmlns:r="http://schemas.openxmlformats.org/officeDocument/2006/relationships" name="API_CALLS" sheetId="6" r:id="Rf40aad06972c4e36"/>
    <x:sheet xmlns:r="http://schemas.openxmlformats.org/officeDocument/2006/relationships" name="TERM_RETRIEVAL" sheetId="7" r:id="Rb87f09d781ef416d"/>
    <x:sheet xmlns:r="http://schemas.openxmlformats.org/officeDocument/2006/relationships" name="FEW_SHOT_SELECTION" sheetId="8" r:id="R9042911c83bc4bf4"/>
    <x:sheet xmlns:r="http://schemas.openxmlformats.org/officeDocument/2006/relationships" name="VALIDATION" sheetId="9" r:id="Rc6c4f654c4d34529"/>
    <x:sheet xmlns:r="http://schemas.openxmlformats.org/officeDocument/2006/relationships" name="VOCAB_MATCHES" sheetId="10" r:id="Rf7a4f6f6f4254bfb"/>
    <x:sheet xmlns:r="http://schemas.openxmlformats.org/officeDocument/2006/relationships" name="ARTIFACTS" sheetId="11" r:id="R5c92e051dd0444a2"/>
    <x:sheet xmlns:r="http://schemas.openxmlformats.org/officeDocument/2006/relationships" name="UNRESOLVED" sheetId="12" r:id="Rda1db503ff104aaf"/>
    <x:sheet xmlns:r="http://schemas.openxmlformats.org/officeDocument/2006/relationships" name="RDF_TEST_QUEUE" sheetId="13" r:id="Rdb0fe8f3a3b842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fd01867314cd8" /><Relationship Type="http://schemas.openxmlformats.org/officeDocument/2006/relationships/theme" Target="/xl/theme/theme1.xml" Id="R218c86c87f8449ba" /><Relationship Type="http://schemas.microsoft.com/office/2022/11/relationships/FeaturePropertyBag" Target="/xl/featurePropertyBag/featurePropertyBag.xml" Id="R142e3572c993497d" /><Relationship Type="http://schemas.openxmlformats.org/officeDocument/2006/relationships/sharedStrings" Target="/xl/sharedStrings.xml" Id="R04c814c3138d4724" /><Relationship Type="http://schemas.openxmlformats.org/officeDocument/2006/relationships/worksheet" Target="/xl/worksheets/sheet1.xml" Id="R68b3e3449db54681" /><Relationship Type="http://schemas.openxmlformats.org/officeDocument/2006/relationships/worksheet" Target="/xl/worksheets/sheet2.xml" Id="R16727616d63d4426" /><Relationship Type="http://schemas.openxmlformats.org/officeDocument/2006/relationships/worksheet" Target="/xl/worksheets/sheet3.xml" Id="R872854ff87ee4053" /><Relationship Type="http://schemas.openxmlformats.org/officeDocument/2006/relationships/worksheet" Target="/xl/worksheets/sheet4.xml" Id="R16ef9d4f495e4412" /><Relationship Type="http://schemas.openxmlformats.org/officeDocument/2006/relationships/worksheet" Target="/xl/worksheets/sheet5.xml" Id="Rdb817f35b66b4c56" /><Relationship Type="http://schemas.openxmlformats.org/officeDocument/2006/relationships/worksheet" Target="/xl/worksheets/sheet6.xml" Id="Rf40aad06972c4e36" /><Relationship Type="http://schemas.openxmlformats.org/officeDocument/2006/relationships/worksheet" Target="/xl/worksheets/sheet7.xml" Id="Rb87f09d781ef416d" /><Relationship Type="http://schemas.openxmlformats.org/officeDocument/2006/relationships/worksheet" Target="/xl/worksheets/sheet8.xml" Id="R9042911c83bc4bf4" /><Relationship Type="http://schemas.openxmlformats.org/officeDocument/2006/relationships/worksheet" Target="/xl/worksheets/sheet9.xml" Id="Rc6c4f654c4d34529" /><Relationship Type="http://schemas.openxmlformats.org/officeDocument/2006/relationships/worksheet" Target="/xl/worksheets/sheet10.xml" Id="Rf7a4f6f6f4254bfb" /><Relationship Type="http://schemas.openxmlformats.org/officeDocument/2006/relationships/worksheet" Target="/xl/worksheets/sheet11.xml" Id="R5c92e051dd0444a2" /><Relationship Type="http://schemas.openxmlformats.org/officeDocument/2006/relationships/worksheet" Target="/xl/worksheets/sheet12.xml" Id="Rda1db503ff104aaf" /><Relationship Type="http://schemas.openxmlformats.org/officeDocument/2006/relationships/worksheet" Target="/xl/worksheets/sheet13.xml" Id="Rdb0fe8f3a3b842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f2144f74974a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09a566c5a243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46787b175247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8b92aeb4ba94c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0371a865f8c40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89d2fa2be4c41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dd82e69b67b4c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14ae8cdb60944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RUN-IMO-113-20260831T153411918029Z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11975.003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RUN-IMO-113-20260831T153411918029Z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f2144f74974a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RUN-IMO-113-20260831T153411918029Z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SINGLESHOT_CAPTURED_DIAGNOSTIC_PASS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09a566c5a243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RUN-IMO-113-20260831T153411918029Z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RUN-IMO-113-20260831T153411918029Z</x:v>
      </x:c>
      <x:c r="C5" s="69" t="str">
        <x:v>IMO-113</x:v>
      </x:c>
      <x:c r="D5" s="70" t="n">
        <x:v>46265.648749050924</x:v>
      </x:c>
      <x:c r="E5" s="70" t="n">
        <x:v>46265.64888869213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46787b175247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RUN-IMO-113-20260831T153411918029Z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RUN-IMO-113-20260831T153411918029Z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RUN-IMO-113-20260831T153411918029Z</x:v>
      </x:c>
      <x:c r="C5" s="45" t="str">
        <x:v>IMO-113</x:v>
      </x:c>
      <x:c r="D5" s="84" t="n">
        <x:v>46265.648887662035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11974.219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RUN-IMO-113-20260831T153411918029Z</x:v>
      </x:c>
      <x:c r="C6" s="49" t="str">
        <x:v>IMO-113</x:v>
      </x:c>
      <x:c r="D6" s="87" t="n">
        <x:v>46265.64888768519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11975.787</x:v>
      </x:c>
      <x:c r="L6" s="89" t="b">
        <x:v>0</x:v>
      </x:c>
      <x:c r="M6" s="49" t="str">
        <x:v>resp_0a32cb8f59c6d5ad006a959ef3fb0881968ef640954b403bb1</x:v>
      </x:c>
      <x:c r="N6" s="60" t="n">
        <x:v>6155</x:v>
      </x:c>
      <x:c r="O6" s="60" t="n">
        <x:v>923</x:v>
      </x:c>
      <x:c r="P6" s="60" t="n">
        <x:v>7078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b92aeb4ba94c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RUN-IMO-113-20260831T153411918029Z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RUN-IMO-113-20260831T153411918029Z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RUN-IMO-113-20260831T153411918029Z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RUN-IMO-113-20260831T153411918029Z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RUN-IMO-113-20260831T153411918029Z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RUN-IMO-113-20260831T153411918029Z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RUN-IMO-113-20260831T153411918029Z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RUN-IMO-113-20260831T153411918029Z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371a865f8c40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RUN-IMO-113-20260831T153411918029Z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RUN-IMO-113-20260831T153411918029Z</x:v>
      </x:c>
      <x:c r="B5" s="45" t="str">
        <x:v>IMO-113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RUN-IMO-113-20260831T153411918029Z</x:v>
      </x:c>
      <x:c r="B6" s="49" t="str">
        <x:v>IMO-113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9d2fa2be4c41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RUN-IMO-113-20260831T153411918029Z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RUN-IMO-113-20260831T153411918029Z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d82e69b67b4c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RUN-IMO-113-20260831T153411918029Z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RUN-IMO-113-20260831T153411918029Z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RUN-IMO-113-20260831T153411918029Z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RUN-IMO-113-20260831T153411918029Z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RUN-IMO-113-20260831T153411918029Z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RUN-IMO-113-20260831T153411918029Z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734c2498e49ac30dfef4e3ef1ad0644a78e72a275911624f8dbfaa51eb40f63f</x:v>
      </x:c>
      <x:c r="G8" s="59" t="n">
        <x:v>1984</x:v>
      </x:c>
    </x:row>
    <x:row r="9">
      <x:c r="A9" s="47" t="str">
        <x:v>RUN-IMO-113-20260831T153411918029Z</x:v>
      </x:c>
      <x:c r="B9" s="47" t="str">
        <x:v>IMO-113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56d75c253ef5d2aa9feb36696263fa37cf87b8f7c11de88017f4b4fb6a3864f9</x:v>
      </x:c>
      <x:c r="G9" s="59" t="n">
        <x:v>1959</x:v>
      </x:c>
    </x:row>
    <x:row r="10">
      <x:c r="A10" s="49" t="str">
        <x:v>RUN-IMO-113-20260831T153411918029Z</x:v>
      </x:c>
      <x:c r="B10" s="49" t="str">
        <x:v>IMO-113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9a8129ca026937c03e15fd4440168e4d4f2b968ebafcd4b3474102c7a14a2b46</x:v>
      </x:c>
      <x:c r="G10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114ae8cdb60944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RUN-IMO-113-20260831T153411918029Z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RUN-IMO-113-20260831T153411918029Z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