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836292ece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babd0492c24071"/>
    <x:sheet xmlns:r="http://schemas.openxmlformats.org/officeDocument/2006/relationships" name="README" sheetId="2" r:id="R385a6c8cb58942a8"/>
    <x:sheet xmlns:r="http://schemas.openxmlformats.org/officeDocument/2006/relationships" name="REGULATION_QUEUE" sheetId="3" r:id="Rfc9b71d0ebae4eed"/>
    <x:sheet xmlns:r="http://schemas.openxmlformats.org/officeDocument/2006/relationships" name="RUNS" sheetId="4" r:id="R3bc999c03b2e483e"/>
    <x:sheet xmlns:r="http://schemas.openxmlformats.org/officeDocument/2006/relationships" name="ITERATIONS" sheetId="5" r:id="Rf75fd31040a943f0"/>
    <x:sheet xmlns:r="http://schemas.openxmlformats.org/officeDocument/2006/relationships" name="API_CALLS" sheetId="6" r:id="R7c85858eedc04b66"/>
    <x:sheet xmlns:r="http://schemas.openxmlformats.org/officeDocument/2006/relationships" name="TERM_RETRIEVAL" sheetId="7" r:id="Rd64471f6cab1435c"/>
    <x:sheet xmlns:r="http://schemas.openxmlformats.org/officeDocument/2006/relationships" name="FEW_SHOT_SELECTION" sheetId="8" r:id="R95f4e7d2fa61467a"/>
    <x:sheet xmlns:r="http://schemas.openxmlformats.org/officeDocument/2006/relationships" name="VALIDATION" sheetId="9" r:id="R14f5c406fa4e4bbc"/>
    <x:sheet xmlns:r="http://schemas.openxmlformats.org/officeDocument/2006/relationships" name="VOCAB_MATCHES" sheetId="10" r:id="Rf2f4e47d8d33420f"/>
    <x:sheet xmlns:r="http://schemas.openxmlformats.org/officeDocument/2006/relationships" name="ARTIFACTS" sheetId="11" r:id="Rfc3dbb81f0754505"/>
    <x:sheet xmlns:r="http://schemas.openxmlformats.org/officeDocument/2006/relationships" name="UNRESOLVED" sheetId="12" r:id="Rcc4cfb84d9504828"/>
    <x:sheet xmlns:r="http://schemas.openxmlformats.org/officeDocument/2006/relationships" name="RDF_TEST_QUEUE" sheetId="13" r:id="R4201dc6da5d343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08e6af4354c4a" /><Relationship Type="http://schemas.openxmlformats.org/officeDocument/2006/relationships/theme" Target="/xl/theme/theme1.xml" Id="R804f81b8016f4f35" /><Relationship Type="http://schemas.microsoft.com/office/2022/11/relationships/FeaturePropertyBag" Target="/xl/featurePropertyBag/featurePropertyBag.xml" Id="R1c7d1253b8684764" /><Relationship Type="http://schemas.openxmlformats.org/officeDocument/2006/relationships/sharedStrings" Target="/xl/sharedStrings.xml" Id="Rebedc2019b3042a2" /><Relationship Type="http://schemas.openxmlformats.org/officeDocument/2006/relationships/worksheet" Target="/xl/worksheets/sheet1.xml" Id="R4fbabd0492c24071" /><Relationship Type="http://schemas.openxmlformats.org/officeDocument/2006/relationships/worksheet" Target="/xl/worksheets/sheet2.xml" Id="R385a6c8cb58942a8" /><Relationship Type="http://schemas.openxmlformats.org/officeDocument/2006/relationships/worksheet" Target="/xl/worksheets/sheet3.xml" Id="Rfc9b71d0ebae4eed" /><Relationship Type="http://schemas.openxmlformats.org/officeDocument/2006/relationships/worksheet" Target="/xl/worksheets/sheet4.xml" Id="R3bc999c03b2e483e" /><Relationship Type="http://schemas.openxmlformats.org/officeDocument/2006/relationships/worksheet" Target="/xl/worksheets/sheet5.xml" Id="Rf75fd31040a943f0" /><Relationship Type="http://schemas.openxmlformats.org/officeDocument/2006/relationships/worksheet" Target="/xl/worksheets/sheet6.xml" Id="R7c85858eedc04b66" /><Relationship Type="http://schemas.openxmlformats.org/officeDocument/2006/relationships/worksheet" Target="/xl/worksheets/sheet7.xml" Id="Rd64471f6cab1435c" /><Relationship Type="http://schemas.openxmlformats.org/officeDocument/2006/relationships/worksheet" Target="/xl/worksheets/sheet8.xml" Id="R95f4e7d2fa61467a" /><Relationship Type="http://schemas.openxmlformats.org/officeDocument/2006/relationships/worksheet" Target="/xl/worksheets/sheet9.xml" Id="R14f5c406fa4e4bbc" /><Relationship Type="http://schemas.openxmlformats.org/officeDocument/2006/relationships/worksheet" Target="/xl/worksheets/sheet10.xml" Id="Rf2f4e47d8d33420f" /><Relationship Type="http://schemas.openxmlformats.org/officeDocument/2006/relationships/worksheet" Target="/xl/worksheets/sheet11.xml" Id="Rfc3dbb81f0754505" /><Relationship Type="http://schemas.openxmlformats.org/officeDocument/2006/relationships/worksheet" Target="/xl/worksheets/sheet12.xml" Id="Rcc4cfb84d9504828" /><Relationship Type="http://schemas.openxmlformats.org/officeDocument/2006/relationships/worksheet" Target="/xl/worksheets/sheet13.xml" Id="R4201dc6da5d343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0f7156232e46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7097fe727443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c80f8a19344e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6033cee3d2644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2a1623a469f46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be90835e29046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c53938c149c4b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9f9e1cf7f1141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RUN-IMO-116-20260831T153531152018Z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29095.6075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RUN-IMO-116-20260831T153531152018Z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0f7156232e463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RUN-IMO-116-20260831T153531152018Z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SINGLESHOT_CAPTURED_DIAGNOSTIC_PASS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097fe727443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RUN-IMO-116-20260831T153531152018Z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RUN-IMO-116-20260831T153531152018Z</x:v>
      </x:c>
      <x:c r="C5" s="69" t="str">
        <x:v>IMO-116</x:v>
      </x:c>
      <x:c r="D5" s="70" t="n">
        <x:v>46265.64966611111</x:v>
      </x:c>
      <x:c r="E5" s="70" t="n">
        <x:v>46265.6500047338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80f8a19344e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RUN-IMO-116-20260831T153531152018Z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RUN-IMO-116-20260831T153531152018Z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RUN-IMO-116-20260831T153531152018Z</x:v>
      </x:c>
      <x:c r="C5" s="45" t="str">
        <x:v>IMO-116</x:v>
      </x:c>
      <x:c r="D5" s="84" t="n">
        <x:v>46265.65000287037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29094.721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RUN-IMO-116-20260831T153531152018Z</x:v>
      </x:c>
      <x:c r="C6" s="49" t="str">
        <x:v>IMO-116</x:v>
      </x:c>
      <x:c r="D6" s="87" t="n">
        <x:v>46265.65000289352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29096.494</x:v>
      </x:c>
      <x:c r="L6" s="89" t="b">
        <x:v>0</x:v>
      </x:c>
      <x:c r="M6" s="49" t="str">
        <x:v>resp_0df8ad7c1cafbee1006a959f433cb08193b7d6f2e44730c13e</x:v>
      </x:c>
      <x:c r="N6" s="60" t="n">
        <x:v>8383</x:v>
      </x:c>
      <x:c r="O6" s="60" t="n">
        <x:v>2461</x:v>
      </x:c>
      <x:c r="P6" s="60" t="n">
        <x:v>10844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033cee3d2644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RUN-IMO-116-20260831T153531152018Z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RUN-IMO-116-20260831T153531152018Z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RUN-IMO-116-20260831T153531152018Z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RUN-IMO-116-20260831T153531152018Z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RUN-IMO-116-20260831T153531152018Z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RUN-IMO-116-20260831T153531152018Z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RUN-IMO-116-20260831T153531152018Z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RUN-IMO-116-20260831T153531152018Z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RUN-IMO-116-20260831T153531152018Z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RUN-IMO-116-20260831T153531152018Z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a1623a469f46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RUN-IMO-116-20260831T153531152018Z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RUN-IMO-116-20260831T153531152018Z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RUN-IMO-116-20260831T153531152018Z</x:v>
      </x:c>
      <x:c r="B6" s="49" t="str">
        <x:v>IMO-116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90835e29046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RUN-IMO-116-20260831T153531152018Z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RUN-IMO-116-20260831T153531152018Z</x:v>
      </x:c>
      <x:c r="B5" s="69" t="str">
        <x:v>IMO-116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53938c149c4b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RUN-IMO-116-20260831T153531152018Z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RUN-IMO-116-20260831T153531152018Z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RUN-IMO-116-20260831T153531152018Z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RUN-IMO-116-20260831T153531152018Z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RUN-IMO-116-20260831T153531152018Z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RUN-IMO-116-20260831T153531152018Z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4219a97f06b1d4f487dbbea6f29d524bdb2b3f45c0e28d60dc412335b8678983</x:v>
      </x:c>
      <x:c r="G8" s="59" t="n">
        <x:v>3895</x:v>
      </x:c>
    </x:row>
    <x:row r="9">
      <x:c r="A9" s="47" t="str">
        <x:v>RUN-IMO-116-20260831T153531152018Z</x:v>
      </x:c>
      <x:c r="B9" s="47" t="str">
        <x:v>IMO-116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bca11060034ce7fa577cbe008abf5c1d8c53b08759127c51ba4921bab4985983</x:v>
      </x:c>
      <x:c r="G9" s="59" t="n">
        <x:v>3870</x:v>
      </x:c>
    </x:row>
    <x:row r="10">
      <x:c r="A10" s="49" t="str">
        <x:v>RUN-IMO-116-20260831T153531152018Z</x:v>
      </x:c>
      <x:c r="B10" s="49" t="str">
        <x:v>IMO-116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2b1c94c86c6ae528bf5169a7abbd50915ceb3f478e015f50ceac103ca2127a9e</x:v>
      </x:c>
      <x:c r="G10" s="60" t="n">
        <x:v>1302</x:v>
      </x:c>
    </x:row>
  </x:sheetData>
  <x:pageMargins left="0.7" right="0.7" top="0.75" bottom="0.75" header="0.3" footer="0.3"/>
  <x:tableParts count="1">
    <x:tablePart xmlns:r="http://schemas.openxmlformats.org/officeDocument/2006/relationships" r:id="R79f9e1cf7f1141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RUN-IMO-116-20260831T153531152018Z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RUN-IMO-116-20260831T153531152018Z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