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e6987d6d9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207665d8dc4efa"/>
    <x:sheet xmlns:r="http://schemas.openxmlformats.org/officeDocument/2006/relationships" name="README" sheetId="2" r:id="Rbfff41c9a715441f"/>
    <x:sheet xmlns:r="http://schemas.openxmlformats.org/officeDocument/2006/relationships" name="REGULATION_QUEUE" sheetId="3" r:id="R9308a5e3ccb644ae"/>
    <x:sheet xmlns:r="http://schemas.openxmlformats.org/officeDocument/2006/relationships" name="RUNS" sheetId="4" r:id="R8aad2a33d5b64f49"/>
    <x:sheet xmlns:r="http://schemas.openxmlformats.org/officeDocument/2006/relationships" name="ITERATIONS" sheetId="5" r:id="Re8ee98eef6a646ac"/>
    <x:sheet xmlns:r="http://schemas.openxmlformats.org/officeDocument/2006/relationships" name="API_CALLS" sheetId="6" r:id="Rec912a4137bc427c"/>
    <x:sheet xmlns:r="http://schemas.openxmlformats.org/officeDocument/2006/relationships" name="TERM_RETRIEVAL" sheetId="7" r:id="R40af3784e61d4061"/>
    <x:sheet xmlns:r="http://schemas.openxmlformats.org/officeDocument/2006/relationships" name="FEW_SHOT_SELECTION" sheetId="8" r:id="Rc21ccc5a9eec486e"/>
    <x:sheet xmlns:r="http://schemas.openxmlformats.org/officeDocument/2006/relationships" name="VALIDATION" sheetId="9" r:id="Rbdc399914e744f19"/>
    <x:sheet xmlns:r="http://schemas.openxmlformats.org/officeDocument/2006/relationships" name="VOCAB_MATCHES" sheetId="10" r:id="R1690eb83d43245ab"/>
    <x:sheet xmlns:r="http://schemas.openxmlformats.org/officeDocument/2006/relationships" name="ARTIFACTS" sheetId="11" r:id="R460ac8faf9be4a04"/>
    <x:sheet xmlns:r="http://schemas.openxmlformats.org/officeDocument/2006/relationships" name="UNRESOLVED" sheetId="12" r:id="R014956b0ff54490b"/>
    <x:sheet xmlns:r="http://schemas.openxmlformats.org/officeDocument/2006/relationships" name="RDF_TEST_QUEUE" sheetId="13" r:id="Rd73d7b50e110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6e0301bc4447b" /><Relationship Type="http://schemas.openxmlformats.org/officeDocument/2006/relationships/theme" Target="/xl/theme/theme1.xml" Id="Rc52ec984cd3047e6" /><Relationship Type="http://schemas.microsoft.com/office/2022/11/relationships/FeaturePropertyBag" Target="/xl/featurePropertyBag/featurePropertyBag.xml" Id="R2c820f0a8cbb4361" /><Relationship Type="http://schemas.openxmlformats.org/officeDocument/2006/relationships/sharedStrings" Target="/xl/sharedStrings.xml" Id="R5bcacd4243da48b4" /><Relationship Type="http://schemas.openxmlformats.org/officeDocument/2006/relationships/worksheet" Target="/xl/worksheets/sheet1.xml" Id="R2a207665d8dc4efa" /><Relationship Type="http://schemas.openxmlformats.org/officeDocument/2006/relationships/worksheet" Target="/xl/worksheets/sheet2.xml" Id="Rbfff41c9a715441f" /><Relationship Type="http://schemas.openxmlformats.org/officeDocument/2006/relationships/worksheet" Target="/xl/worksheets/sheet3.xml" Id="R9308a5e3ccb644ae" /><Relationship Type="http://schemas.openxmlformats.org/officeDocument/2006/relationships/worksheet" Target="/xl/worksheets/sheet4.xml" Id="R8aad2a33d5b64f49" /><Relationship Type="http://schemas.openxmlformats.org/officeDocument/2006/relationships/worksheet" Target="/xl/worksheets/sheet5.xml" Id="Re8ee98eef6a646ac" /><Relationship Type="http://schemas.openxmlformats.org/officeDocument/2006/relationships/worksheet" Target="/xl/worksheets/sheet6.xml" Id="Rec912a4137bc427c" /><Relationship Type="http://schemas.openxmlformats.org/officeDocument/2006/relationships/worksheet" Target="/xl/worksheets/sheet7.xml" Id="R40af3784e61d4061" /><Relationship Type="http://schemas.openxmlformats.org/officeDocument/2006/relationships/worksheet" Target="/xl/worksheets/sheet8.xml" Id="Rc21ccc5a9eec486e" /><Relationship Type="http://schemas.openxmlformats.org/officeDocument/2006/relationships/worksheet" Target="/xl/worksheets/sheet9.xml" Id="Rbdc399914e744f19" /><Relationship Type="http://schemas.openxmlformats.org/officeDocument/2006/relationships/worksheet" Target="/xl/worksheets/sheet10.xml" Id="R1690eb83d43245ab" /><Relationship Type="http://schemas.openxmlformats.org/officeDocument/2006/relationships/worksheet" Target="/xl/worksheets/sheet11.xml" Id="R460ac8faf9be4a04" /><Relationship Type="http://schemas.openxmlformats.org/officeDocument/2006/relationships/worksheet" Target="/xl/worksheets/sheet12.xml" Id="R014956b0ff54490b" /><Relationship Type="http://schemas.openxmlformats.org/officeDocument/2006/relationships/worksheet" Target="/xl/worksheets/sheet13.xml" Id="Rd73d7b50e11044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382b63f2e742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10a5a688f144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10c142284f4e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726e59663a2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3bc5f63d51d49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c531d29e8f745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221be9957a044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bed88fff59d4a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RUN-IMO-117-20260831T153601180890Z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27018.956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RUN-IMO-117-20260831T153601180890Z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382b63f2e742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SINGLESHOT_CAPTURED_DIAGNOSTIC_PASS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0a5a688f144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RUN-IMO-117-20260831T153601180890Z</x:v>
      </x:c>
      <x:c r="C5" s="69" t="str">
        <x:v>IMO-117</x:v>
      </x:c>
      <x:c r="D5" s="70" t="n">
        <x:v>46265.650013680555</x:v>
      </x:c>
      <x:c r="E5" s="70" t="n">
        <x:v>46265.65032813657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0c142284f4e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RUN-IMO-117-20260831T153601180890Z</x:v>
      </x:c>
      <x:c r="C5" s="45" t="str">
        <x:v>IMO-117</x:v>
      </x:c>
      <x:c r="D5" s="84" t="n">
        <x:v>46265.65032641204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27018.431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RUN-IMO-117-20260831T153601180890Z</x:v>
      </x:c>
      <x:c r="C6" s="49" t="str">
        <x:v>IMO-117</x:v>
      </x:c>
      <x:c r="D6" s="87" t="n">
        <x:v>46265.65032642361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27019.481</x:v>
      </x:c>
      <x:c r="L6" s="89" t="b">
        <x:v>0</x:v>
      </x:c>
      <x:c r="M6" s="49" t="str">
        <x:v>resp_02e999fd68797706006a959f614b248195bda73bf693b9a7f6</x:v>
      </x:c>
      <x:c r="N6" s="60" t="n">
        <x:v>10383</x:v>
      </x:c>
      <x:c r="O6" s="60" t="n">
        <x:v>2036</x:v>
      </x:c>
      <x:c r="P6" s="60" t="n">
        <x:v>12419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6e59663a2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RUN-IMO-117-20260831T153601180890Z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RUN-IMO-117-20260831T153601180890Z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RUN-IMO-117-20260831T153601180890Z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RUN-IMO-117-20260831T153601180890Z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RUN-IMO-117-20260831T153601180890Z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RUN-IMO-117-20260831T153601180890Z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RUN-IMO-117-20260831T153601180890Z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RUN-IMO-117-20260831T153601180890Z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RUN-IMO-117-20260831T153601180890Z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RUN-IMO-117-20260831T153601180890Z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RUN-IMO-117-20260831T153601180890Z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RUN-IMO-117-20260831T153601180890Z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RUN-IMO-117-20260831T153601180890Z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RUN-IMO-117-20260831T153601180890Z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RUN-IMO-117-20260831T153601180890Z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RUN-IMO-117-20260831T153601180890Z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RUN-IMO-117-20260831T153601180890Z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RUN-IMO-117-20260831T153601180890Z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RUN-IMO-117-20260831T153601180890Z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RUN-IMO-117-20260831T153601180890Z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RUN-IMO-117-20260831T153601180890Z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bc5f63d51d49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RUN-IMO-117-20260831T153601180890Z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RUN-IMO-117-20260831T153601180890Z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RUN-IMO-117-20260831T153601180890Z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31d29e8f745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RUN-IMO-117-20260831T153601180890Z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21be9957a044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RUN-IMO-117-20260831T153601180890Z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RUN-IMO-117-20260831T153601180890Z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RUN-IMO-117-20260831T153601180890Z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RUN-IMO-117-20260831T153601180890Z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RUN-IMO-117-20260831T153601180890Z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RUN-IMO-117-20260831T153601180890Z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afce14b8bca174046972f17febd475cb625b280efbbfc5807d2e48da6ba1a273</x:v>
      </x:c>
      <x:c r="G8" s="59" t="n">
        <x:v>4092</x:v>
      </x:c>
    </x:row>
    <x:row r="9">
      <x:c r="A9" s="47" t="str">
        <x:v>RUN-IMO-117-20260831T153601180890Z</x:v>
      </x:c>
      <x:c r="B9" s="47" t="str">
        <x:v>IMO-117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19ef995904f0d4a6e4ff869112f8a0cd22f9eedb4fb66f3e55bfd1f0573c3fa4</x:v>
      </x:c>
      <x:c r="G9" s="59" t="n">
        <x:v>4067</x:v>
      </x:c>
    </x:row>
    <x:row r="10">
      <x:c r="A10" s="49" t="str">
        <x:v>RUN-IMO-117-20260831T153601180890Z</x:v>
      </x:c>
      <x:c r="B10" s="49" t="str">
        <x:v>IMO-117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15b4e0b3782778d45d20b9c44abc4e1170a48e0260de5885b983f62059547131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2bed88fff59d4a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RUN-IMO-117-20260831T153601180890Z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RUN-IMO-117-20260831T153601180890Z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