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2cf8d3620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23b197b0564e5b"/>
    <x:sheet xmlns:r="http://schemas.openxmlformats.org/officeDocument/2006/relationships" name="README" sheetId="2" r:id="Rc02346eb7ee64b01"/>
    <x:sheet xmlns:r="http://schemas.openxmlformats.org/officeDocument/2006/relationships" name="REGULATION_QUEUE" sheetId="3" r:id="Re8524f9df7d648ab"/>
    <x:sheet xmlns:r="http://schemas.openxmlformats.org/officeDocument/2006/relationships" name="RUNS" sheetId="4" r:id="R8e8bc81b1bb04471"/>
    <x:sheet xmlns:r="http://schemas.openxmlformats.org/officeDocument/2006/relationships" name="ITERATIONS" sheetId="5" r:id="Refd5f90458e64ea0"/>
    <x:sheet xmlns:r="http://schemas.openxmlformats.org/officeDocument/2006/relationships" name="API_CALLS" sheetId="6" r:id="Rc14caacc8ba149b0"/>
    <x:sheet xmlns:r="http://schemas.openxmlformats.org/officeDocument/2006/relationships" name="TERM_RETRIEVAL" sheetId="7" r:id="R137f974ea9b54345"/>
    <x:sheet xmlns:r="http://schemas.openxmlformats.org/officeDocument/2006/relationships" name="FEW_SHOT_SELECTION" sheetId="8" r:id="Rf32087a27afa4bd7"/>
    <x:sheet xmlns:r="http://schemas.openxmlformats.org/officeDocument/2006/relationships" name="VALIDATION" sheetId="9" r:id="Rbe540631b4be4193"/>
    <x:sheet xmlns:r="http://schemas.openxmlformats.org/officeDocument/2006/relationships" name="VOCAB_MATCHES" sheetId="10" r:id="Re4a43ad6ef934732"/>
    <x:sheet xmlns:r="http://schemas.openxmlformats.org/officeDocument/2006/relationships" name="ARTIFACTS" sheetId="11" r:id="R40cfb7935dad4810"/>
    <x:sheet xmlns:r="http://schemas.openxmlformats.org/officeDocument/2006/relationships" name="UNRESOLVED" sheetId="12" r:id="Rdc22b69ccb2b4ee9"/>
    <x:sheet xmlns:r="http://schemas.openxmlformats.org/officeDocument/2006/relationships" name="RDF_TEST_QUEUE" sheetId="13" r:id="R8b07730da459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2e7b950d644f9" /><Relationship Type="http://schemas.openxmlformats.org/officeDocument/2006/relationships/theme" Target="/xl/theme/theme1.xml" Id="R46af3d3d840e4f09" /><Relationship Type="http://schemas.microsoft.com/office/2022/11/relationships/FeaturePropertyBag" Target="/xl/featurePropertyBag/featurePropertyBag.xml" Id="R3aba721fe13248f4" /><Relationship Type="http://schemas.openxmlformats.org/officeDocument/2006/relationships/sharedStrings" Target="/xl/sharedStrings.xml" Id="Rad7918d060bb41d9" /><Relationship Type="http://schemas.openxmlformats.org/officeDocument/2006/relationships/worksheet" Target="/xl/worksheets/sheet1.xml" Id="R5d23b197b0564e5b" /><Relationship Type="http://schemas.openxmlformats.org/officeDocument/2006/relationships/worksheet" Target="/xl/worksheets/sheet2.xml" Id="Rc02346eb7ee64b01" /><Relationship Type="http://schemas.openxmlformats.org/officeDocument/2006/relationships/worksheet" Target="/xl/worksheets/sheet3.xml" Id="Re8524f9df7d648ab" /><Relationship Type="http://schemas.openxmlformats.org/officeDocument/2006/relationships/worksheet" Target="/xl/worksheets/sheet4.xml" Id="R8e8bc81b1bb04471" /><Relationship Type="http://schemas.openxmlformats.org/officeDocument/2006/relationships/worksheet" Target="/xl/worksheets/sheet5.xml" Id="Refd5f90458e64ea0" /><Relationship Type="http://schemas.openxmlformats.org/officeDocument/2006/relationships/worksheet" Target="/xl/worksheets/sheet6.xml" Id="Rc14caacc8ba149b0" /><Relationship Type="http://schemas.openxmlformats.org/officeDocument/2006/relationships/worksheet" Target="/xl/worksheets/sheet7.xml" Id="R137f974ea9b54345" /><Relationship Type="http://schemas.openxmlformats.org/officeDocument/2006/relationships/worksheet" Target="/xl/worksheets/sheet8.xml" Id="Rf32087a27afa4bd7" /><Relationship Type="http://schemas.openxmlformats.org/officeDocument/2006/relationships/worksheet" Target="/xl/worksheets/sheet9.xml" Id="Rbe540631b4be4193" /><Relationship Type="http://schemas.openxmlformats.org/officeDocument/2006/relationships/worksheet" Target="/xl/worksheets/sheet10.xml" Id="Re4a43ad6ef934732" /><Relationship Type="http://schemas.openxmlformats.org/officeDocument/2006/relationships/worksheet" Target="/xl/worksheets/sheet11.xml" Id="R40cfb7935dad4810" /><Relationship Type="http://schemas.openxmlformats.org/officeDocument/2006/relationships/worksheet" Target="/xl/worksheets/sheet12.xml" Id="Rdc22b69ccb2b4ee9" /><Relationship Type="http://schemas.openxmlformats.org/officeDocument/2006/relationships/worksheet" Target="/xl/worksheets/sheet13.xml" Id="R8b07730da4594a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0b3f4002244c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af4e25e8c247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f8dc11bee744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1b71b456a1741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5176c2a945141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f25733b0f844e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87638bd53154d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0f95fd3891e4f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RUN-IMO-121-20260831T153829674407Z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11321.5805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RUN-IMO-121-20260831T153829674407Z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0b3f4002244c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RUN-IMO-121-20260831T153829674407Z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SINGLESHOT_CAPTURED_DIAGNOSTIC_PASS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f4e25e8c247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RUN-IMO-121-20260831T153829674407Z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RUN-IMO-121-20260831T153829674407Z</x:v>
      </x:c>
      <x:c r="C5" s="69" t="str">
        <x:v>IMO-121</x:v>
      </x:c>
      <x:c r="D5" s="70" t="n">
        <x:v>46265.65173233796</x:v>
      </x:c>
      <x:c r="E5" s="70" t="n">
        <x:v>46265.65186467593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8dc11bee744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RUN-IMO-121-20260831T153829674407Z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RUN-IMO-121-20260831T153829674407Z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RUN-IMO-121-20260831T153829674407Z</x:v>
      </x:c>
      <x:c r="C5" s="45" t="str">
        <x:v>IMO-121</x:v>
      </x:c>
      <x:c r="D5" s="84" t="n">
        <x:v>46265.651863391206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11320.644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RUN-IMO-121-20260831T153829674407Z</x:v>
      </x:c>
      <x:c r="C6" s="49" t="str">
        <x:v>IMO-121</x:v>
      </x:c>
      <x:c r="D6" s="87" t="n">
        <x:v>46265.65186341435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11322.517</x:v>
      </x:c>
      <x:c r="L6" s="89" t="b">
        <x:v>0</x:v>
      </x:c>
      <x:c r="M6" s="49" t="str">
        <x:v>resp_0daa3082ae60794c006a959ff5c60c819491422ef2736a1cdc</x:v>
      </x:c>
      <x:c r="N6" s="60" t="n">
        <x:v>6721</x:v>
      </x:c>
      <x:c r="O6" s="60" t="n">
        <x:v>1105</x:v>
      </x:c>
      <x:c r="P6" s="60" t="n">
        <x:v>7826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71b456a1741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RUN-IMO-121-20260831T153829674407Z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RUN-IMO-121-20260831T153829674407Z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RUN-IMO-121-20260831T153829674407Z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RUN-IMO-121-20260831T153829674407Z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RUN-IMO-121-20260831T153829674407Z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RUN-IMO-121-20260831T153829674407Z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RUN-IMO-121-20260831T153829674407Z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176c2a945141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RUN-IMO-121-20260831T153829674407Z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RUN-IMO-121-20260831T153829674407Z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RUN-IMO-121-20260831T153829674407Z</x:v>
      </x:c>
      <x:c r="B6" s="49" t="str">
        <x:v>IMO-121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25733b0f844e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RUN-IMO-121-20260831T153829674407Z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RUN-IMO-121-20260831T153829674407Z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7638bd53154d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RUN-IMO-121-20260831T153829674407Z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RUN-IMO-121-20260831T153829674407Z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RUN-IMO-121-20260831T153829674407Z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RUN-IMO-121-20260831T153829674407Z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RUN-IMO-121-20260831T153829674407Z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RUN-IMO-121-20260831T153829674407Z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d04a207e37c1449070c8cde9315acfd11dc9c693c948fccd571a02546cdadf33</x:v>
      </x:c>
      <x:c r="G8" s="59" t="n">
        <x:v>2513</x:v>
      </x:c>
    </x:row>
    <x:row r="9">
      <x:c r="A9" s="47" t="str">
        <x:v>RUN-IMO-121-20260831T153829674407Z</x:v>
      </x:c>
      <x:c r="B9" s="47" t="str">
        <x:v>IMO-121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63c699c0a4056a39c0c7725a411777d6afae03124391b20ec533fd188ddf27df</x:v>
      </x:c>
      <x:c r="G9" s="59" t="n">
        <x:v>2487</x:v>
      </x:c>
    </x:row>
    <x:row r="10">
      <x:c r="A10" s="49" t="str">
        <x:v>RUN-IMO-121-20260831T153829674407Z</x:v>
      </x:c>
      <x:c r="B10" s="49" t="str">
        <x:v>IMO-121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8f5ef894ebec4dd04748f77ed8d025e3d369a89396e0daa8288ec9ce5f3d02f4</x:v>
      </x:c>
      <x:c r="G10" s="60" t="n">
        <x:v>1120</x:v>
      </x:c>
    </x:row>
  </x:sheetData>
  <x:pageMargins left="0.7" right="0.7" top="0.75" bottom="0.75" header="0.3" footer="0.3"/>
  <x:tableParts count="1">
    <x:tablePart xmlns:r="http://schemas.openxmlformats.org/officeDocument/2006/relationships" r:id="R60f95fd3891e4f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RUN-IMO-121-20260831T153829674407Z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RUN-IMO-121-20260831T153829674407Z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