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50b1254c1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538e866f1645b3"/>
    <x:sheet xmlns:r="http://schemas.openxmlformats.org/officeDocument/2006/relationships" name="README" sheetId="2" r:id="Rc78370cec11049c2"/>
    <x:sheet xmlns:r="http://schemas.openxmlformats.org/officeDocument/2006/relationships" name="REGULATION_QUEUE" sheetId="3" r:id="R3d1991349de24785"/>
    <x:sheet xmlns:r="http://schemas.openxmlformats.org/officeDocument/2006/relationships" name="RUNS" sheetId="4" r:id="R1850eaaef2184ccb"/>
    <x:sheet xmlns:r="http://schemas.openxmlformats.org/officeDocument/2006/relationships" name="ITERATIONS" sheetId="5" r:id="Rbc793d22447b4acb"/>
    <x:sheet xmlns:r="http://schemas.openxmlformats.org/officeDocument/2006/relationships" name="API_CALLS" sheetId="6" r:id="R7890b5d2c9d04798"/>
    <x:sheet xmlns:r="http://schemas.openxmlformats.org/officeDocument/2006/relationships" name="TERM_RETRIEVAL" sheetId="7" r:id="Rf817abfe263840ff"/>
    <x:sheet xmlns:r="http://schemas.openxmlformats.org/officeDocument/2006/relationships" name="FEW_SHOT_SELECTION" sheetId="8" r:id="R99c0ec68806b4e98"/>
    <x:sheet xmlns:r="http://schemas.openxmlformats.org/officeDocument/2006/relationships" name="VALIDATION" sheetId="9" r:id="Ra8c0f6f9ecf548f1"/>
    <x:sheet xmlns:r="http://schemas.openxmlformats.org/officeDocument/2006/relationships" name="VOCAB_MATCHES" sheetId="10" r:id="Re5f499ed55294415"/>
    <x:sheet xmlns:r="http://schemas.openxmlformats.org/officeDocument/2006/relationships" name="ARTIFACTS" sheetId="11" r:id="R29b1be9d705748b5"/>
    <x:sheet xmlns:r="http://schemas.openxmlformats.org/officeDocument/2006/relationships" name="UNRESOLVED" sheetId="12" r:id="R14b19cd0b70c4145"/>
    <x:sheet xmlns:r="http://schemas.openxmlformats.org/officeDocument/2006/relationships" name="RDF_TEST_QUEUE" sheetId="13" r:id="R7a72636f1227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47e9ea44f46f9" /><Relationship Type="http://schemas.openxmlformats.org/officeDocument/2006/relationships/theme" Target="/xl/theme/theme1.xml" Id="Re200647db55a43fd" /><Relationship Type="http://schemas.microsoft.com/office/2022/11/relationships/FeaturePropertyBag" Target="/xl/featurePropertyBag/featurePropertyBag.xml" Id="R47c5f8e1b08246d3" /><Relationship Type="http://schemas.openxmlformats.org/officeDocument/2006/relationships/sharedStrings" Target="/xl/sharedStrings.xml" Id="Rd2ff6820ff384d10" /><Relationship Type="http://schemas.openxmlformats.org/officeDocument/2006/relationships/worksheet" Target="/xl/worksheets/sheet1.xml" Id="R5b538e866f1645b3" /><Relationship Type="http://schemas.openxmlformats.org/officeDocument/2006/relationships/worksheet" Target="/xl/worksheets/sheet2.xml" Id="Rc78370cec11049c2" /><Relationship Type="http://schemas.openxmlformats.org/officeDocument/2006/relationships/worksheet" Target="/xl/worksheets/sheet3.xml" Id="R3d1991349de24785" /><Relationship Type="http://schemas.openxmlformats.org/officeDocument/2006/relationships/worksheet" Target="/xl/worksheets/sheet4.xml" Id="R1850eaaef2184ccb" /><Relationship Type="http://schemas.openxmlformats.org/officeDocument/2006/relationships/worksheet" Target="/xl/worksheets/sheet5.xml" Id="Rbc793d22447b4acb" /><Relationship Type="http://schemas.openxmlformats.org/officeDocument/2006/relationships/worksheet" Target="/xl/worksheets/sheet6.xml" Id="R7890b5d2c9d04798" /><Relationship Type="http://schemas.openxmlformats.org/officeDocument/2006/relationships/worksheet" Target="/xl/worksheets/sheet7.xml" Id="Rf817abfe263840ff" /><Relationship Type="http://schemas.openxmlformats.org/officeDocument/2006/relationships/worksheet" Target="/xl/worksheets/sheet8.xml" Id="R99c0ec68806b4e98" /><Relationship Type="http://schemas.openxmlformats.org/officeDocument/2006/relationships/worksheet" Target="/xl/worksheets/sheet9.xml" Id="Ra8c0f6f9ecf548f1" /><Relationship Type="http://schemas.openxmlformats.org/officeDocument/2006/relationships/worksheet" Target="/xl/worksheets/sheet10.xml" Id="Re5f499ed55294415" /><Relationship Type="http://schemas.openxmlformats.org/officeDocument/2006/relationships/worksheet" Target="/xl/worksheets/sheet11.xml" Id="R29b1be9d705748b5" /><Relationship Type="http://schemas.openxmlformats.org/officeDocument/2006/relationships/worksheet" Target="/xl/worksheets/sheet12.xml" Id="R14b19cd0b70c4145" /><Relationship Type="http://schemas.openxmlformats.org/officeDocument/2006/relationships/worksheet" Target="/xl/worksheets/sheet13.xml" Id="R7a72636f122742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750eb5faa3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b2fca7318d40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beca057f4c4c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3ace1f46e2040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c16808dfc5148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7b91197f9604e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49f5a17812a45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68343097ed3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RUN-IMO-123-20260831T153846017144Z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32650.3845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RUN-IMO-123-20260831T153846017144Z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750eb5faa345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RUN-IMO-123-20260831T153846017144Z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SINGLESHOT_CAPTURED_DIAGNOSTIC_PASS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2fca7318d40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RUN-IMO-123-20260831T153846017144Z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RUN-IMO-123-20260831T153846017144Z</x:v>
      </x:c>
      <x:c r="C5" s="69" t="str">
        <x:v>IMO-123</x:v>
      </x:c>
      <x:c r="D5" s="70" t="n">
        <x:v>46265.65192150463</x:v>
      </x:c>
      <x:c r="E5" s="70" t="n">
        <x:v>46265.652301064816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eca057f4c4c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RUN-IMO-123-20260831T153846017144Z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RUN-IMO-123-20260831T153846017144Z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RUN-IMO-123-20260831T153846017144Z</x:v>
      </x:c>
      <x:c r="C5" s="45" t="str">
        <x:v>IMO-123</x:v>
      </x:c>
      <x:c r="D5" s="84" t="n">
        <x:v>46265.652299421294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32649.538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RUN-IMO-123-20260831T153846017144Z</x:v>
      </x:c>
      <x:c r="C6" s="49" t="str">
        <x:v>IMO-123</x:v>
      </x:c>
      <x:c r="D6" s="87" t="n">
        <x:v>46265.652299444446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32651.231</x:v>
      </x:c>
      <x:c r="L6" s="89" t="b">
        <x:v>0</x:v>
      </x:c>
      <x:c r="M6" s="49" t="str">
        <x:v>resp_0f9f7badceeeb435006a95a00626f48194972795caaf894913</x:v>
      </x:c>
      <x:c r="N6" s="60" t="n">
        <x:v>8864</x:v>
      </x:c>
      <x:c r="O6" s="60" t="n">
        <x:v>2590</x:v>
      </x:c>
      <x:c r="P6" s="60" t="n">
        <x:v>11454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ce1f46e2040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RUN-IMO-123-20260831T153846017144Z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RUN-IMO-123-20260831T153846017144Z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RUN-IMO-123-20260831T153846017144Z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RUN-IMO-123-20260831T153846017144Z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RUN-IMO-123-20260831T153846017144Z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RUN-IMO-123-20260831T153846017144Z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RUN-IMO-123-20260831T153846017144Z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RUN-IMO-123-20260831T153846017144Z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RUN-IMO-123-20260831T153846017144Z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RUN-IMO-123-20260831T153846017144Z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RUN-IMO-123-20260831T153846017144Z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RUN-IMO-123-20260831T153846017144Z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RUN-IMO-123-20260831T153846017144Z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RUN-IMO-123-20260831T153846017144Z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RUN-IMO-123-20260831T153846017144Z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16808dfc5148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RUN-IMO-123-20260831T153846017144Z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RUN-IMO-123-20260831T153846017144Z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RUN-IMO-123-20260831T153846017144Z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91197f9604e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RUN-IMO-123-20260831T153846017144Z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RUN-IMO-123-20260831T153846017144Z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9f5a17812a45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RUN-IMO-123-20260831T153846017144Z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RUN-IMO-123-20260831T153846017144Z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RUN-IMO-123-20260831T153846017144Z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RUN-IMO-123-20260831T153846017144Z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RUN-IMO-123-20260831T153846017144Z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RUN-IMO-123-20260831T153846017144Z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47e03e4f626071ed224ebe94793fdfb3b1ad6fbdb0c4d45e891543690150cfbe</x:v>
      </x:c>
      <x:c r="G8" s="59" t="n">
        <x:v>3916</x:v>
      </x:c>
    </x:row>
    <x:row r="9">
      <x:c r="A9" s="47" t="str">
        <x:v>RUN-IMO-123-20260831T153846017144Z</x:v>
      </x:c>
      <x:c r="B9" s="47" t="str">
        <x:v>IMO-123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cf2efe4658c5b9f2f0ea54b3a94db679f322494ac784a7a722ea6b84d4c2aedc</x:v>
      </x:c>
      <x:c r="G9" s="59" t="n">
        <x:v>3891</x:v>
      </x:c>
    </x:row>
    <x:row r="10">
      <x:c r="A10" s="49" t="str">
        <x:v>RUN-IMO-123-20260831T153846017144Z</x:v>
      </x:c>
      <x:c r="B10" s="49" t="str">
        <x:v>IMO-123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9f1162703f48d6ca12a0475a417f733b269cc7b5b90389580e8776003052a9c0</x:v>
      </x:c>
      <x:c r="G10" s="60" t="n">
        <x:v>1557</x:v>
      </x:c>
    </x:row>
  </x:sheetData>
  <x:pageMargins left="0.7" right="0.7" top="0.75" bottom="0.75" header="0.3" footer="0.3"/>
  <x:tableParts count="1">
    <x:tablePart xmlns:r="http://schemas.openxmlformats.org/officeDocument/2006/relationships" r:id="Rf68343097ed343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RUN-IMO-123-20260831T153846017144Z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RUN-IMO-123-20260831T153846017144Z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