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60e2a841a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51b661373e4888"/>
    <x:sheet xmlns:r="http://schemas.openxmlformats.org/officeDocument/2006/relationships" name="README" sheetId="2" r:id="R4e17330b99b84ed3"/>
    <x:sheet xmlns:r="http://schemas.openxmlformats.org/officeDocument/2006/relationships" name="REGULATION_QUEUE" sheetId="3" r:id="R7ea11968441645a9"/>
    <x:sheet xmlns:r="http://schemas.openxmlformats.org/officeDocument/2006/relationships" name="RUNS" sheetId="4" r:id="Rd3d76aae2e3b4c42"/>
    <x:sheet xmlns:r="http://schemas.openxmlformats.org/officeDocument/2006/relationships" name="ITERATIONS" sheetId="5" r:id="Rf04dbf77d58747e8"/>
    <x:sheet xmlns:r="http://schemas.openxmlformats.org/officeDocument/2006/relationships" name="API_CALLS" sheetId="6" r:id="R01b112f076b74fad"/>
    <x:sheet xmlns:r="http://schemas.openxmlformats.org/officeDocument/2006/relationships" name="TERM_RETRIEVAL" sheetId="7" r:id="R1ba2a56d4d9542f6"/>
    <x:sheet xmlns:r="http://schemas.openxmlformats.org/officeDocument/2006/relationships" name="FEW_SHOT_SELECTION" sheetId="8" r:id="Rd026a04b52db4c01"/>
    <x:sheet xmlns:r="http://schemas.openxmlformats.org/officeDocument/2006/relationships" name="VALIDATION" sheetId="9" r:id="R6d08cf3558b846e9"/>
    <x:sheet xmlns:r="http://schemas.openxmlformats.org/officeDocument/2006/relationships" name="VOCAB_MATCHES" sheetId="10" r:id="Rc84bcb277f884128"/>
    <x:sheet xmlns:r="http://schemas.openxmlformats.org/officeDocument/2006/relationships" name="ARTIFACTS" sheetId="11" r:id="Rebeda5cf2f5b44e3"/>
    <x:sheet xmlns:r="http://schemas.openxmlformats.org/officeDocument/2006/relationships" name="UNRESOLVED" sheetId="12" r:id="R8d78c074a4804617"/>
    <x:sheet xmlns:r="http://schemas.openxmlformats.org/officeDocument/2006/relationships" name="RDF_TEST_QUEUE" sheetId="13" r:id="Rbc50841ab227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7abf1dbac4411" /><Relationship Type="http://schemas.openxmlformats.org/officeDocument/2006/relationships/theme" Target="/xl/theme/theme1.xml" Id="Rec4d730be0144487" /><Relationship Type="http://schemas.microsoft.com/office/2022/11/relationships/FeaturePropertyBag" Target="/xl/featurePropertyBag/featurePropertyBag.xml" Id="R6abe82298f354aec" /><Relationship Type="http://schemas.openxmlformats.org/officeDocument/2006/relationships/sharedStrings" Target="/xl/sharedStrings.xml" Id="R60dd1e735e034014" /><Relationship Type="http://schemas.openxmlformats.org/officeDocument/2006/relationships/worksheet" Target="/xl/worksheets/sheet1.xml" Id="R2551b661373e4888" /><Relationship Type="http://schemas.openxmlformats.org/officeDocument/2006/relationships/worksheet" Target="/xl/worksheets/sheet2.xml" Id="R4e17330b99b84ed3" /><Relationship Type="http://schemas.openxmlformats.org/officeDocument/2006/relationships/worksheet" Target="/xl/worksheets/sheet3.xml" Id="R7ea11968441645a9" /><Relationship Type="http://schemas.openxmlformats.org/officeDocument/2006/relationships/worksheet" Target="/xl/worksheets/sheet4.xml" Id="Rd3d76aae2e3b4c42" /><Relationship Type="http://schemas.openxmlformats.org/officeDocument/2006/relationships/worksheet" Target="/xl/worksheets/sheet5.xml" Id="Rf04dbf77d58747e8" /><Relationship Type="http://schemas.openxmlformats.org/officeDocument/2006/relationships/worksheet" Target="/xl/worksheets/sheet6.xml" Id="R01b112f076b74fad" /><Relationship Type="http://schemas.openxmlformats.org/officeDocument/2006/relationships/worksheet" Target="/xl/worksheets/sheet7.xml" Id="R1ba2a56d4d9542f6" /><Relationship Type="http://schemas.openxmlformats.org/officeDocument/2006/relationships/worksheet" Target="/xl/worksheets/sheet8.xml" Id="Rd026a04b52db4c01" /><Relationship Type="http://schemas.openxmlformats.org/officeDocument/2006/relationships/worksheet" Target="/xl/worksheets/sheet9.xml" Id="R6d08cf3558b846e9" /><Relationship Type="http://schemas.openxmlformats.org/officeDocument/2006/relationships/worksheet" Target="/xl/worksheets/sheet10.xml" Id="Rc84bcb277f884128" /><Relationship Type="http://schemas.openxmlformats.org/officeDocument/2006/relationships/worksheet" Target="/xl/worksheets/sheet11.xml" Id="Rebeda5cf2f5b44e3" /><Relationship Type="http://schemas.openxmlformats.org/officeDocument/2006/relationships/worksheet" Target="/xl/worksheets/sheet12.xml" Id="R8d78c074a4804617" /><Relationship Type="http://schemas.openxmlformats.org/officeDocument/2006/relationships/worksheet" Target="/xl/worksheets/sheet13.xml" Id="Rbc50841ab22740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6cfb7d20d5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5b5853d7d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feb52aa50846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bfb5834c90d45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1cb8ca98b4743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c50eb1ca6bf4b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684771762646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e5e8b2877fb45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RUN-IMO-125-20260831T154003392211Z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22173.497499999998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RUN-IMO-125-20260831T154003392211Z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6cfb7d20d547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SINGLESHOT_CAPTURED_DIAGNOSTIC_PASS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5b5853d7d44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RUN-IMO-125-20260831T154003392211Z</x:v>
      </x:c>
      <x:c r="C5" s="69" t="str">
        <x:v>IMO-125</x:v>
      </x:c>
      <x:c r="D5" s="70" t="n">
        <x:v>46265.65281703704</x:v>
      </x:c>
      <x:c r="E5" s="70" t="n">
        <x:v>46265.65307497685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eb52aa50846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RUN-IMO-125-20260831T154003392211Z</x:v>
      </x:c>
      <x:c r="C5" s="45" t="str">
        <x:v>IMO-125</x:v>
      </x:c>
      <x:c r="D5" s="84" t="n">
        <x:v>46265.65307368056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22172.69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RUN-IMO-125-20260831T154003392211Z</x:v>
      </x:c>
      <x:c r="C6" s="49" t="str">
        <x:v>IMO-125</x:v>
      </x:c>
      <x:c r="D6" s="87" t="n">
        <x:v>46265.6530737037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22174.305</x:v>
      </x:c>
      <x:c r="L6" s="89" t="b">
        <x:v>0</x:v>
      </x:c>
      <x:c r="M6" s="49" t="str">
        <x:v>resp_0d63689e745761a6006a95a053b1f88193ac45c4326bbee43b</x:v>
      </x:c>
      <x:c r="N6" s="60" t="n">
        <x:v>6108</x:v>
      </x:c>
      <x:c r="O6" s="60" t="n">
        <x:v>1348</x:v>
      </x:c>
      <x:c r="P6" s="60" t="n">
        <x:v>7456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b5834c90d45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RUN-IMO-125-20260831T154003392211Z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RUN-IMO-125-20260831T154003392211Z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RUN-IMO-125-20260831T154003392211Z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RUN-IMO-125-20260831T154003392211Z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RUN-IMO-125-20260831T154003392211Z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RUN-IMO-125-20260831T154003392211Z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RUN-IMO-125-20260831T154003392211Z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cb8ca98b4743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RUN-IMO-125-20260831T154003392211Z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RUN-IMO-125-20260831T154003392211Z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RUN-IMO-125-20260831T154003392211Z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0eb1ca6bf4b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RUN-IMO-125-20260831T154003392211Z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84771762646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RUN-IMO-125-20260831T154003392211Z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RUN-IMO-125-20260831T154003392211Z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RUN-IMO-125-20260831T154003392211Z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RUN-IMO-125-20260831T154003392211Z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RUN-IMO-125-20260831T154003392211Z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RUN-IMO-125-20260831T154003392211Z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1989f78393aca2a4e579fe8087ef50aae0621de85be4526d82094080c23d2101</x:v>
      </x:c>
      <x:c r="G8" s="59" t="n">
        <x:v>1773</x:v>
      </x:c>
    </x:row>
    <x:row r="9">
      <x:c r="A9" s="47" t="str">
        <x:v>RUN-IMO-125-20260831T154003392211Z</x:v>
      </x:c>
      <x:c r="B9" s="47" t="str">
        <x:v>IMO-125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37134841af9b5ad7e71e438431823f75ab2469f0f9b38a2c3dcb50d498716b41</x:v>
      </x:c>
      <x:c r="G9" s="59" t="n">
        <x:v>1748</x:v>
      </x:c>
    </x:row>
    <x:row r="10">
      <x:c r="A10" s="49" t="str">
        <x:v>RUN-IMO-125-20260831T154003392211Z</x:v>
      </x:c>
      <x:c r="B10" s="49" t="str">
        <x:v>IMO-125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f0c4fcbec4b93d5137cac434e810dcdca4ef9527ce7dca342b570aed91f5c6f3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7e5e8b2877fb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RUN-IMO-125-20260831T154003392211Z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RUN-IMO-125-20260831T154003392211Z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