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37e4c7bde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d1d5c07ec44acd"/>
    <x:sheet xmlns:r="http://schemas.openxmlformats.org/officeDocument/2006/relationships" name="README" sheetId="2" r:id="Ra7a0618200404802"/>
    <x:sheet xmlns:r="http://schemas.openxmlformats.org/officeDocument/2006/relationships" name="REGULATION_QUEUE" sheetId="3" r:id="R9596da69fa694e65"/>
    <x:sheet xmlns:r="http://schemas.openxmlformats.org/officeDocument/2006/relationships" name="RUNS" sheetId="4" r:id="Re1c27198743e4c03"/>
    <x:sheet xmlns:r="http://schemas.openxmlformats.org/officeDocument/2006/relationships" name="ITERATIONS" sheetId="5" r:id="Rf0812fecb83f4f4a"/>
    <x:sheet xmlns:r="http://schemas.openxmlformats.org/officeDocument/2006/relationships" name="API_CALLS" sheetId="6" r:id="R5c05c653d7534d4f"/>
    <x:sheet xmlns:r="http://schemas.openxmlformats.org/officeDocument/2006/relationships" name="TERM_RETRIEVAL" sheetId="7" r:id="R741e9a12682c4c24"/>
    <x:sheet xmlns:r="http://schemas.openxmlformats.org/officeDocument/2006/relationships" name="FEW_SHOT_SELECTION" sheetId="8" r:id="R15bb33314ca14d53"/>
    <x:sheet xmlns:r="http://schemas.openxmlformats.org/officeDocument/2006/relationships" name="VALIDATION" sheetId="9" r:id="Rb3dba0ce13a6429e"/>
    <x:sheet xmlns:r="http://schemas.openxmlformats.org/officeDocument/2006/relationships" name="VOCAB_MATCHES" sheetId="10" r:id="R183c99186e1347d5"/>
    <x:sheet xmlns:r="http://schemas.openxmlformats.org/officeDocument/2006/relationships" name="ARTIFACTS" sheetId="11" r:id="Rce5328c257844447"/>
    <x:sheet xmlns:r="http://schemas.openxmlformats.org/officeDocument/2006/relationships" name="UNRESOLVED" sheetId="12" r:id="R7a7aa52a68b644b5"/>
    <x:sheet xmlns:r="http://schemas.openxmlformats.org/officeDocument/2006/relationships" name="RDF_TEST_QUEUE" sheetId="13" r:id="R82dc2745169a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5ca0da78147f0" /><Relationship Type="http://schemas.openxmlformats.org/officeDocument/2006/relationships/theme" Target="/xl/theme/theme1.xml" Id="R1141f274286a4fc6" /><Relationship Type="http://schemas.microsoft.com/office/2022/11/relationships/FeaturePropertyBag" Target="/xl/featurePropertyBag/featurePropertyBag.xml" Id="Rc983c78542664891" /><Relationship Type="http://schemas.openxmlformats.org/officeDocument/2006/relationships/sharedStrings" Target="/xl/sharedStrings.xml" Id="R7a3c36c819984a94" /><Relationship Type="http://schemas.openxmlformats.org/officeDocument/2006/relationships/worksheet" Target="/xl/worksheets/sheet1.xml" Id="R5dd1d5c07ec44acd" /><Relationship Type="http://schemas.openxmlformats.org/officeDocument/2006/relationships/worksheet" Target="/xl/worksheets/sheet2.xml" Id="Ra7a0618200404802" /><Relationship Type="http://schemas.openxmlformats.org/officeDocument/2006/relationships/worksheet" Target="/xl/worksheets/sheet3.xml" Id="R9596da69fa694e65" /><Relationship Type="http://schemas.openxmlformats.org/officeDocument/2006/relationships/worksheet" Target="/xl/worksheets/sheet4.xml" Id="Re1c27198743e4c03" /><Relationship Type="http://schemas.openxmlformats.org/officeDocument/2006/relationships/worksheet" Target="/xl/worksheets/sheet5.xml" Id="Rf0812fecb83f4f4a" /><Relationship Type="http://schemas.openxmlformats.org/officeDocument/2006/relationships/worksheet" Target="/xl/worksheets/sheet6.xml" Id="R5c05c653d7534d4f" /><Relationship Type="http://schemas.openxmlformats.org/officeDocument/2006/relationships/worksheet" Target="/xl/worksheets/sheet7.xml" Id="R741e9a12682c4c24" /><Relationship Type="http://schemas.openxmlformats.org/officeDocument/2006/relationships/worksheet" Target="/xl/worksheets/sheet8.xml" Id="R15bb33314ca14d53" /><Relationship Type="http://schemas.openxmlformats.org/officeDocument/2006/relationships/worksheet" Target="/xl/worksheets/sheet9.xml" Id="Rb3dba0ce13a6429e" /><Relationship Type="http://schemas.openxmlformats.org/officeDocument/2006/relationships/worksheet" Target="/xl/worksheets/sheet10.xml" Id="R183c99186e1347d5" /><Relationship Type="http://schemas.openxmlformats.org/officeDocument/2006/relationships/worksheet" Target="/xl/worksheets/sheet11.xml" Id="Rce5328c257844447" /><Relationship Type="http://schemas.openxmlformats.org/officeDocument/2006/relationships/worksheet" Target="/xl/worksheets/sheet12.xml" Id="R7a7aa52a68b644b5" /><Relationship Type="http://schemas.openxmlformats.org/officeDocument/2006/relationships/worksheet" Target="/xl/worksheets/sheet13.xml" Id="R82dc2745169a47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efaeb4a62249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568d84f6b546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b7dc147b3f4d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0da4e946fee40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154499548e440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7814293f7ff41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134ffb703b245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607bc21214347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RUN-IMO26-001-20260831T154026478711Z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19259.735999999997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RUN-IMO26-001-20260831T154026478711Z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efaeb4a62249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RUN-IMO26-001-20260831T154026478711Z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SINGLESHOT_CAPTURED_DIAGNOSTIC_PASS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568d84f6b546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RUN-IMO26-001-20260831T154026478711Z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RUN-IMO26-001-20260831T154026478711Z</x:v>
      </x:c>
      <x:c r="C5" s="69" t="str">
        <x:v>IMO26-001</x:v>
      </x:c>
      <x:c r="D5" s="70" t="n">
        <x:v>46265.653084247686</x:v>
      </x:c>
      <x:c r="E5" s="70" t="n">
        <x:v>46265.653307824075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b7dc147b3f4d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RUN-IMO26-001-20260831T154026478711Z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RUN-IMO26-001-20260831T154026478711Z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RUN-IMO26-001-20260831T154026478711Z</x:v>
      </x:c>
      <x:c r="C5" s="45" t="str">
        <x:v>IMO26-001</x:v>
      </x:c>
      <x:c r="D5" s="84" t="n">
        <x:v>46265.65330716435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19259.19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RUN-IMO26-001-20260831T154026478711Z</x:v>
      </x:c>
      <x:c r="C6" s="49" t="str">
        <x:v>IMO26-001</x:v>
      </x:c>
      <x:c r="D6" s="87" t="n">
        <x:v>46265.6533071875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19260.282</x:v>
      </x:c>
      <x:c r="L6" s="89" t="b">
        <x:v>0</x:v>
      </x:c>
      <x:c r="M6" s="49" t="str">
        <x:v>resp_0dc450b1ec8124db006a95a06a8c7881909568230bdabe4fcb</x:v>
      </x:c>
      <x:c r="N6" s="60" t="n">
        <x:v>5055</x:v>
      </x:c>
      <x:c r="O6" s="60" t="n">
        <x:v>1349</x:v>
      </x:c>
      <x:c r="P6" s="60" t="n">
        <x:v>6404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a4e946fee40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RUN-IMO26-001-20260831T154026478711Z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RUN-IMO26-001-20260831T154026478711Z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RUN-IMO26-001-20260831T154026478711Z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RUN-IMO26-001-20260831T154026478711Z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RUN-IMO26-001-20260831T154026478711Z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54499548e440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RUN-IMO26-001-20260831T154026478711Z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RUN-IMO26-001-20260831T154026478711Z</x:v>
      </x:c>
      <x:c r="B5" s="45" t="str">
        <x:v>IMO26-001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RUN-IMO26-001-20260831T154026478711Z</x:v>
      </x:c>
      <x:c r="B6" s="49" t="str">
        <x:v>IMO26-001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814293f7ff41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RUN-IMO26-001-20260831T154026478711Z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RUN-IMO26-001-20260831T154026478711Z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34ffb703b245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RUN-IMO26-001-20260831T154026478711Z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RUN-IMO26-001-20260831T154026478711Z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RUN-IMO26-001-20260831T154026478711Z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RUN-IMO26-001-20260831T154026478711Z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RUN-IMO26-001-20260831T154026478711Z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RUN-IMO26-001-20260831T154026478711Z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47af72469b73b09b88a212367287b55b3560a33161052ccede689538b5f5f4e3</x:v>
      </x:c>
      <x:c r="G8" s="59" t="n">
        <x:v>1244</x:v>
      </x:c>
    </x:row>
    <x:row r="9">
      <x:c r="A9" s="47" t="str">
        <x:v>RUN-IMO26-001-20260831T154026478711Z</x:v>
      </x:c>
      <x:c r="B9" s="47" t="str">
        <x:v>IMO26-001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151c9abf983adb5d2d91de726488dfbad40f59486fd61ee28ae7d8adfe731853</x:v>
      </x:c>
      <x:c r="G9" s="59" t="n">
        <x:v>1219</x:v>
      </x:c>
    </x:row>
    <x:row r="10">
      <x:c r="A10" s="49" t="str">
        <x:v>RUN-IMO26-001-20260831T154026478711Z</x:v>
      </x:c>
      <x:c r="B10" s="49" t="str">
        <x:v>IMO26-001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86228bfe2b83ecaaf5e2c3f6426e047c5b1e181353e0109b1f1c4543092e858e</x:v>
      </x:c>
      <x:c r="G10" s="60" t="n">
        <x:v>996</x:v>
      </x:c>
    </x:row>
  </x:sheetData>
  <x:pageMargins left="0.7" right="0.7" top="0.75" bottom="0.75" header="0.3" footer="0.3"/>
  <x:tableParts count="1">
    <x:tablePart xmlns:r="http://schemas.openxmlformats.org/officeDocument/2006/relationships" r:id="R0607bc21214347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RUN-IMO26-001-20260831T154026478711Z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RUN-IMO26-001-20260831T154026478711Z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