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71be9be2f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1c66a85ee64820"/>
    <x:sheet xmlns:r="http://schemas.openxmlformats.org/officeDocument/2006/relationships" name="README" sheetId="2" r:id="R57f5abe8e8a3420c"/>
    <x:sheet xmlns:r="http://schemas.openxmlformats.org/officeDocument/2006/relationships" name="REGULATION_QUEUE" sheetId="3" r:id="Rd13f27d458d44ca2"/>
    <x:sheet xmlns:r="http://schemas.openxmlformats.org/officeDocument/2006/relationships" name="RUNS" sheetId="4" r:id="R36bab5b6829e4234"/>
    <x:sheet xmlns:r="http://schemas.openxmlformats.org/officeDocument/2006/relationships" name="ITERATIONS" sheetId="5" r:id="Ra8e5095a96894454"/>
    <x:sheet xmlns:r="http://schemas.openxmlformats.org/officeDocument/2006/relationships" name="API_CALLS" sheetId="6" r:id="Racba7f67aa5345a0"/>
    <x:sheet xmlns:r="http://schemas.openxmlformats.org/officeDocument/2006/relationships" name="TERM_RETRIEVAL" sheetId="7" r:id="Rca4422c8d5f54389"/>
    <x:sheet xmlns:r="http://schemas.openxmlformats.org/officeDocument/2006/relationships" name="FEW_SHOT_SELECTION" sheetId="8" r:id="R182da3e088aa49ac"/>
    <x:sheet xmlns:r="http://schemas.openxmlformats.org/officeDocument/2006/relationships" name="VALIDATION" sheetId="9" r:id="R849689bed6714f3c"/>
    <x:sheet xmlns:r="http://schemas.openxmlformats.org/officeDocument/2006/relationships" name="VOCAB_MATCHES" sheetId="10" r:id="R7d1c7d7ddd534ce7"/>
    <x:sheet xmlns:r="http://schemas.openxmlformats.org/officeDocument/2006/relationships" name="ARTIFACTS" sheetId="11" r:id="R881c1d90b4a34797"/>
    <x:sheet xmlns:r="http://schemas.openxmlformats.org/officeDocument/2006/relationships" name="UNRESOLVED" sheetId="12" r:id="R6f078038019b4993"/>
    <x:sheet xmlns:r="http://schemas.openxmlformats.org/officeDocument/2006/relationships" name="RDF_TEST_QUEUE" sheetId="13" r:id="Re79a48174ea1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33f137f28470c" /><Relationship Type="http://schemas.openxmlformats.org/officeDocument/2006/relationships/theme" Target="/xl/theme/theme1.xml" Id="Rc6225afe07b04183" /><Relationship Type="http://schemas.microsoft.com/office/2022/11/relationships/FeaturePropertyBag" Target="/xl/featurePropertyBag/featurePropertyBag.xml" Id="Rf1a3f65c71a749e6" /><Relationship Type="http://schemas.openxmlformats.org/officeDocument/2006/relationships/sharedStrings" Target="/xl/sharedStrings.xml" Id="R956d134db6b2404c" /><Relationship Type="http://schemas.openxmlformats.org/officeDocument/2006/relationships/worksheet" Target="/xl/worksheets/sheet1.xml" Id="Rcb1c66a85ee64820" /><Relationship Type="http://schemas.openxmlformats.org/officeDocument/2006/relationships/worksheet" Target="/xl/worksheets/sheet2.xml" Id="R57f5abe8e8a3420c" /><Relationship Type="http://schemas.openxmlformats.org/officeDocument/2006/relationships/worksheet" Target="/xl/worksheets/sheet3.xml" Id="Rd13f27d458d44ca2" /><Relationship Type="http://schemas.openxmlformats.org/officeDocument/2006/relationships/worksheet" Target="/xl/worksheets/sheet4.xml" Id="R36bab5b6829e4234" /><Relationship Type="http://schemas.openxmlformats.org/officeDocument/2006/relationships/worksheet" Target="/xl/worksheets/sheet5.xml" Id="Ra8e5095a96894454" /><Relationship Type="http://schemas.openxmlformats.org/officeDocument/2006/relationships/worksheet" Target="/xl/worksheets/sheet6.xml" Id="Racba7f67aa5345a0" /><Relationship Type="http://schemas.openxmlformats.org/officeDocument/2006/relationships/worksheet" Target="/xl/worksheets/sheet7.xml" Id="Rca4422c8d5f54389" /><Relationship Type="http://schemas.openxmlformats.org/officeDocument/2006/relationships/worksheet" Target="/xl/worksheets/sheet8.xml" Id="R182da3e088aa49ac" /><Relationship Type="http://schemas.openxmlformats.org/officeDocument/2006/relationships/worksheet" Target="/xl/worksheets/sheet9.xml" Id="R849689bed6714f3c" /><Relationship Type="http://schemas.openxmlformats.org/officeDocument/2006/relationships/worksheet" Target="/xl/worksheets/sheet10.xml" Id="R7d1c7d7ddd534ce7" /><Relationship Type="http://schemas.openxmlformats.org/officeDocument/2006/relationships/worksheet" Target="/xl/worksheets/sheet11.xml" Id="R881c1d90b4a34797" /><Relationship Type="http://schemas.openxmlformats.org/officeDocument/2006/relationships/worksheet" Target="/xl/worksheets/sheet12.xml" Id="R6f078038019b4993" /><Relationship Type="http://schemas.openxmlformats.org/officeDocument/2006/relationships/worksheet" Target="/xl/worksheets/sheet13.xml" Id="Re79a48174ea146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c539003a914d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d22cfc27554b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10ebf28d244d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5df3ab34ed54a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7d6e277379643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b4447500ec14c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a089bc3917248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8124a0990d34a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RUN-IMO26-002-20260831T154046578029Z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26502.7045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RUN-IMO26-002-20260831T154046578029Z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c539003a914d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RUN-IMO26-002-20260831T154046578029Z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SINGLESHOT_CAPTURED_DIAGNOSTIC_FAIL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22cfc27554b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RUN-IMO26-002-20260831T154046578029Z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RUN-IMO26-002-20260831T154046578029Z</x:v>
      </x:c>
      <x:c r="C5" s="69" t="str">
        <x:v>IMO26-002</x:v>
      </x:c>
      <x:c r="D5" s="70" t="n">
        <x:v>46265.65331688657</x:v>
      </x:c>
      <x:c r="E5" s="70" t="n">
        <x:v>46265.65362524305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0ebf28d244d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RUN-IMO26-002-20260831T154046578029Z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RUN-IMO26-002-20260831T154046578029Z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RUN-IMO26-002-20260831T154046578029Z</x:v>
      </x:c>
      <x:c r="C5" s="45" t="str">
        <x:v>IMO26-002</x:v>
      </x:c>
      <x:c r="D5" s="84" t="n">
        <x:v>46265.653623645834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26502.048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RUN-IMO26-002-20260831T154046578029Z</x:v>
      </x:c>
      <x:c r="C6" s="49" t="str">
        <x:v>IMO26-002</x:v>
      </x:c>
      <x:c r="D6" s="87" t="n">
        <x:v>46265.65362365741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26503.361</x:v>
      </x:c>
      <x:c r="L6" s="89" t="b">
        <x:v>0</x:v>
      </x:c>
      <x:c r="M6" s="49" t="str">
        <x:v>resp_0690e18c87abce40006a95a07ece94819094503c9f460cbbfe</x:v>
      </x:c>
      <x:c r="N6" s="60" t="n">
        <x:v>7610</x:v>
      </x:c>
      <x:c r="O6" s="60" t="n">
        <x:v>2045</x:v>
      </x:c>
      <x:c r="P6" s="60" t="n">
        <x:v>9655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f3ab34ed54a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RUN-IMO26-002-20260831T154046578029Z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RUN-IMO26-002-20260831T154046578029Z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RUN-IMO26-002-20260831T154046578029Z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RUN-IMO26-002-20260831T154046578029Z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RUN-IMO26-002-20260831T154046578029Z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RUN-IMO26-002-20260831T154046578029Z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RUN-IMO26-002-20260831T154046578029Z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RUN-IMO26-002-20260831T154046578029Z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RUN-IMO26-002-20260831T154046578029Z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RUN-IMO26-002-20260831T154046578029Z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RUN-IMO26-002-20260831T154046578029Z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RUN-IMO26-002-20260831T154046578029Z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RUN-IMO26-002-20260831T154046578029Z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d6e277379643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RUN-IMO26-002-20260831T154046578029Z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RUN-IMO26-002-20260831T154046578029Z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RUN-IMO26-002-20260831T154046578029Z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4447500ec14c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RUN-IMO26-002-20260831T154046578029Z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RUN-IMO26-002-20260831T154046578029Z</x:v>
      </x:c>
      <x:c r="B5" s="69" t="str">
        <x:v>IMO26-002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Embedded SHACL-SPARQL uses prefix unit: without declaring it inside the query</x:v>
      </x:c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089bc3917248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RUN-IMO26-002-20260831T154046578029Z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RUN-IMO26-002-20260831T154046578029Z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RUN-IMO26-002-20260831T154046578029Z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RUN-IMO26-002-20260831T154046578029Z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RUN-IMO26-002-20260831T154046578029Z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RUN-IMO26-002-20260831T154046578029Z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31056c99291cee0b1c0b43f0ce97bc6d9625682400bea67add022e5244027f3d</x:v>
      </x:c>
      <x:c r="G8" s="59" t="n">
        <x:v>3802</x:v>
      </x:c>
    </x:row>
    <x:row r="9">
      <x:c r="A9" s="47" t="str">
        <x:v>RUN-IMO26-002-20260831T154046578029Z</x:v>
      </x:c>
      <x:c r="B9" s="47" t="str">
        <x:v>IMO26-002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7a5d2d8f8bf9a4c7776daf5fde2b76c527ec9de2a6b7997bfe2e328e9b7b6691</x:v>
      </x:c>
      <x:c r="G9" s="59" t="n">
        <x:v>3777</x:v>
      </x:c>
    </x:row>
    <x:row r="10">
      <x:c r="A10" s="49" t="str">
        <x:v>RUN-IMO26-002-20260831T154046578029Z</x:v>
      </x:c>
      <x:c r="B10" s="49" t="str">
        <x:v>IMO26-002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ed72a9ee187da687eef23db62f364b954a9e0e0330b81d7bdf635ad2acd6c973</x:v>
      </x:c>
      <x:c r="G10" s="60" t="n">
        <x:v>1232</x:v>
      </x:c>
    </x:row>
  </x:sheetData>
  <x:pageMargins left="0.7" right="0.7" top="0.75" bottom="0.75" header="0.3" footer="0.3"/>
  <x:tableParts count="1">
    <x:tablePart xmlns:r="http://schemas.openxmlformats.org/officeDocument/2006/relationships" r:id="R38124a0990d34a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RUN-IMO26-002-20260831T154046578029Z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RUN-IMO26-002-20260831T154046578029Z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