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ec3427aa1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d2e1bc1fc24e66"/>
    <x:sheet xmlns:r="http://schemas.openxmlformats.org/officeDocument/2006/relationships" name="README" sheetId="2" r:id="Rf4d6aaee73e14ca9"/>
    <x:sheet xmlns:r="http://schemas.openxmlformats.org/officeDocument/2006/relationships" name="REGULATION_QUEUE" sheetId="3" r:id="R3a64e0a3f31e4815"/>
    <x:sheet xmlns:r="http://schemas.openxmlformats.org/officeDocument/2006/relationships" name="RUNS" sheetId="4" r:id="Rced2f84691624b6b"/>
    <x:sheet xmlns:r="http://schemas.openxmlformats.org/officeDocument/2006/relationships" name="ITERATIONS" sheetId="5" r:id="Rf6012d7a3c6a4f97"/>
    <x:sheet xmlns:r="http://schemas.openxmlformats.org/officeDocument/2006/relationships" name="API_CALLS" sheetId="6" r:id="R62ebcc80bf984941"/>
    <x:sheet xmlns:r="http://schemas.openxmlformats.org/officeDocument/2006/relationships" name="TERM_RETRIEVAL" sheetId="7" r:id="Red00d03eb1b546c7"/>
    <x:sheet xmlns:r="http://schemas.openxmlformats.org/officeDocument/2006/relationships" name="FEW_SHOT_SELECTION" sheetId="8" r:id="Rc4ef14a687834a38"/>
    <x:sheet xmlns:r="http://schemas.openxmlformats.org/officeDocument/2006/relationships" name="VALIDATION" sheetId="9" r:id="Refde32b0bd054805"/>
    <x:sheet xmlns:r="http://schemas.openxmlformats.org/officeDocument/2006/relationships" name="VOCAB_MATCHES" sheetId="10" r:id="Ra8860545c81541bb"/>
    <x:sheet xmlns:r="http://schemas.openxmlformats.org/officeDocument/2006/relationships" name="ARTIFACTS" sheetId="11" r:id="R3740ae724c754334"/>
    <x:sheet xmlns:r="http://schemas.openxmlformats.org/officeDocument/2006/relationships" name="UNRESOLVED" sheetId="12" r:id="R42415c9c9ace437a"/>
    <x:sheet xmlns:r="http://schemas.openxmlformats.org/officeDocument/2006/relationships" name="RDF_TEST_QUEUE" sheetId="13" r:id="R71481dca9792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edfa164764eba" /><Relationship Type="http://schemas.openxmlformats.org/officeDocument/2006/relationships/theme" Target="/xl/theme/theme1.xml" Id="Rf1a21a25dcde41f9" /><Relationship Type="http://schemas.microsoft.com/office/2022/11/relationships/FeaturePropertyBag" Target="/xl/featurePropertyBag/featurePropertyBag.xml" Id="Rad966c78256745b5" /><Relationship Type="http://schemas.openxmlformats.org/officeDocument/2006/relationships/sharedStrings" Target="/xl/sharedStrings.xml" Id="R8be7e18efe044539" /><Relationship Type="http://schemas.openxmlformats.org/officeDocument/2006/relationships/worksheet" Target="/xl/worksheets/sheet1.xml" Id="R7ed2e1bc1fc24e66" /><Relationship Type="http://schemas.openxmlformats.org/officeDocument/2006/relationships/worksheet" Target="/xl/worksheets/sheet2.xml" Id="Rf4d6aaee73e14ca9" /><Relationship Type="http://schemas.openxmlformats.org/officeDocument/2006/relationships/worksheet" Target="/xl/worksheets/sheet3.xml" Id="R3a64e0a3f31e4815" /><Relationship Type="http://schemas.openxmlformats.org/officeDocument/2006/relationships/worksheet" Target="/xl/worksheets/sheet4.xml" Id="Rced2f84691624b6b" /><Relationship Type="http://schemas.openxmlformats.org/officeDocument/2006/relationships/worksheet" Target="/xl/worksheets/sheet5.xml" Id="Rf6012d7a3c6a4f97" /><Relationship Type="http://schemas.openxmlformats.org/officeDocument/2006/relationships/worksheet" Target="/xl/worksheets/sheet6.xml" Id="R62ebcc80bf984941" /><Relationship Type="http://schemas.openxmlformats.org/officeDocument/2006/relationships/worksheet" Target="/xl/worksheets/sheet7.xml" Id="Red00d03eb1b546c7" /><Relationship Type="http://schemas.openxmlformats.org/officeDocument/2006/relationships/worksheet" Target="/xl/worksheets/sheet8.xml" Id="Rc4ef14a687834a38" /><Relationship Type="http://schemas.openxmlformats.org/officeDocument/2006/relationships/worksheet" Target="/xl/worksheets/sheet9.xml" Id="Refde32b0bd054805" /><Relationship Type="http://schemas.openxmlformats.org/officeDocument/2006/relationships/worksheet" Target="/xl/worksheets/sheet10.xml" Id="Ra8860545c81541bb" /><Relationship Type="http://schemas.openxmlformats.org/officeDocument/2006/relationships/worksheet" Target="/xl/worksheets/sheet11.xml" Id="R3740ae724c754334" /><Relationship Type="http://schemas.openxmlformats.org/officeDocument/2006/relationships/worksheet" Target="/xl/worksheets/sheet12.xml" Id="R42415c9c9ace437a" /><Relationship Type="http://schemas.openxmlformats.org/officeDocument/2006/relationships/worksheet" Target="/xl/worksheets/sheet13.xml" Id="R71481dca9792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68228cf4e44a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d76eecec5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3412fda1144f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7869390d4044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a2de5f3acf242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6aa8db982354b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11af7569e674c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faa51818a3f41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RUN-IMO26-008-20260831T154203068347Z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7069.3375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RUN-IMO26-008-20260831T154203068347Z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68228cf4e44a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SINGLESHOT_CAPTURED_DIAGNOSTIC_PASS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d76eecec5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RUN-IMO26-008-20260831T154203068347Z</x:v>
      </x:c>
      <x:c r="C5" s="69" t="str">
        <x:v>IMO26-008</x:v>
      </x:c>
      <x:c r="D5" s="70" t="n">
        <x:v>46265.65420217592</x:v>
      </x:c>
      <x:c r="E5" s="70" t="n">
        <x:v>46265.65428472222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412fda1144f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RUN-IMO26-008-20260831T154203068347Z</x:v>
      </x:c>
      <x:c r="C5" s="45" t="str">
        <x:v>IMO26-008</x:v>
      </x:c>
      <x:c r="D5" s="84" t="n">
        <x:v>46265.6542840162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7068.928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RUN-IMO26-008-20260831T154203068347Z</x:v>
      </x:c>
      <x:c r="C6" s="49" t="str">
        <x:v>IMO26-008</x:v>
      </x:c>
      <x:c r="D6" s="87" t="n">
        <x:v>46265.6542840162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7069.747</x:v>
      </x:c>
      <x:c r="L6" s="89" t="b">
        <x:v>0</x:v>
      </x:c>
      <x:c r="M6" s="49" t="str">
        <x:v>resp_01f79715c308d901006a95a0cb27cc819596695070b2c2b772</x:v>
      </x:c>
      <x:c r="N6" s="60" t="n">
        <x:v>6140</x:v>
      </x:c>
      <x:c r="O6" s="60" t="n">
        <x:v>614</x:v>
      </x:c>
      <x:c r="P6" s="60" t="n">
        <x:v>6754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7869390d4044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RUN-IMO26-008-20260831T154203068347Z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RUN-IMO26-008-20260831T154203068347Z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RUN-IMO26-008-20260831T154203068347Z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RUN-IMO26-008-20260831T154203068347Z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RUN-IMO26-008-20260831T154203068347Z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RUN-IMO26-008-20260831T154203068347Z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RUN-IMO26-008-20260831T154203068347Z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2de5f3acf242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RUN-IMO26-008-20260831T154203068347Z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RUN-IMO26-008-20260831T154203068347Z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RUN-IMO26-008-20260831T154203068347Z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a8db982354b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RUN-IMO26-008-20260831T154203068347Z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1af7569e674c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RUN-IMO26-008-20260831T154203068347Z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RUN-IMO26-008-20260831T154203068347Z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RUN-IMO26-008-20260831T154203068347Z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RUN-IMO26-008-20260831T154203068347Z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RUN-IMO26-008-20260831T154203068347Z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RUN-IMO26-008-20260831T154203068347Z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c481300455a4c5dcecf637024c371b603f44916132fc153539ff1d8916262a98</x:v>
      </x:c>
      <x:c r="G8" s="59" t="n">
        <x:v>1412</x:v>
      </x:c>
    </x:row>
    <x:row r="9">
      <x:c r="A9" s="47" t="str">
        <x:v>RUN-IMO26-008-20260831T154203068347Z</x:v>
      </x:c>
      <x:c r="B9" s="47" t="str">
        <x:v>IMO26-008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d1dddf2192f53d719d06ab8a9455817d273565e521f09f60509708c817700005</x:v>
      </x:c>
      <x:c r="G9" s="59" t="n">
        <x:v>1387</x:v>
      </x:c>
    </x:row>
    <x:row r="10">
      <x:c r="A10" s="49" t="str">
        <x:v>RUN-IMO26-008-20260831T154203068347Z</x:v>
      </x:c>
      <x:c r="B10" s="49" t="str">
        <x:v>IMO26-008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d524f66efc11bd93127ef69d5f298b8cbddf83b6503508ad9949ac1ffbdcc1c2</x:v>
      </x:c>
      <x:c r="G10" s="60" t="n">
        <x:v>1118</x:v>
      </x:c>
    </x:row>
  </x:sheetData>
  <x:pageMargins left="0.7" right="0.7" top="0.75" bottom="0.75" header="0.3" footer="0.3"/>
  <x:tableParts count="1">
    <x:tablePart xmlns:r="http://schemas.openxmlformats.org/officeDocument/2006/relationships" r:id="R3faa51818a3f41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RUN-IMO26-008-20260831T154203068347Z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RUN-IMO26-008-20260831T154203068347Z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