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3cf66de664a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40ff54ca404d28"/>
    <x:sheet xmlns:r="http://schemas.openxmlformats.org/officeDocument/2006/relationships" name="README" sheetId="2" r:id="R5a3c7a63d8e1411e"/>
    <x:sheet xmlns:r="http://schemas.openxmlformats.org/officeDocument/2006/relationships" name="REGULATION_QUEUE" sheetId="3" r:id="Rf1e42c91746b446b"/>
    <x:sheet xmlns:r="http://schemas.openxmlformats.org/officeDocument/2006/relationships" name="RUNS" sheetId="4" r:id="Rafb70350edd14924"/>
    <x:sheet xmlns:r="http://schemas.openxmlformats.org/officeDocument/2006/relationships" name="ITERATIONS" sheetId="5" r:id="R6ae96d0001ce44d0"/>
    <x:sheet xmlns:r="http://schemas.openxmlformats.org/officeDocument/2006/relationships" name="API_CALLS" sheetId="6" r:id="R4a572d4d09dd4d33"/>
    <x:sheet xmlns:r="http://schemas.openxmlformats.org/officeDocument/2006/relationships" name="TERM_RETRIEVAL" sheetId="7" r:id="Re2ed04ca6e7b4b0c"/>
    <x:sheet xmlns:r="http://schemas.openxmlformats.org/officeDocument/2006/relationships" name="FEW_SHOT_SELECTION" sheetId="8" r:id="Rcfc4d5f8d0c3447f"/>
    <x:sheet xmlns:r="http://schemas.openxmlformats.org/officeDocument/2006/relationships" name="VALIDATION" sheetId="9" r:id="Ra4f4027c08d84b13"/>
    <x:sheet xmlns:r="http://schemas.openxmlformats.org/officeDocument/2006/relationships" name="VOCAB_MATCHES" sheetId="10" r:id="R3f51d08c6d2d40e2"/>
    <x:sheet xmlns:r="http://schemas.openxmlformats.org/officeDocument/2006/relationships" name="ARTIFACTS" sheetId="11" r:id="Rc816668641a24f20"/>
    <x:sheet xmlns:r="http://schemas.openxmlformats.org/officeDocument/2006/relationships" name="UNRESOLVED" sheetId="12" r:id="Rfc76209cc9124fbc"/>
    <x:sheet xmlns:r="http://schemas.openxmlformats.org/officeDocument/2006/relationships" name="RDF_TEST_QUEUE" sheetId="13" r:id="R3fdbab4ed5b044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5e7655ce5e4ebc" /><Relationship Type="http://schemas.openxmlformats.org/officeDocument/2006/relationships/theme" Target="/xl/theme/theme1.xml" Id="Re9d7357bca554e84" /><Relationship Type="http://schemas.microsoft.com/office/2022/11/relationships/FeaturePropertyBag" Target="/xl/featurePropertyBag/featurePropertyBag.xml" Id="R9e3e443845fe44eb" /><Relationship Type="http://schemas.openxmlformats.org/officeDocument/2006/relationships/sharedStrings" Target="/xl/sharedStrings.xml" Id="R53861b12aea14960" /><Relationship Type="http://schemas.openxmlformats.org/officeDocument/2006/relationships/worksheet" Target="/xl/worksheets/sheet1.xml" Id="R0e40ff54ca404d28" /><Relationship Type="http://schemas.openxmlformats.org/officeDocument/2006/relationships/worksheet" Target="/xl/worksheets/sheet2.xml" Id="R5a3c7a63d8e1411e" /><Relationship Type="http://schemas.openxmlformats.org/officeDocument/2006/relationships/worksheet" Target="/xl/worksheets/sheet3.xml" Id="Rf1e42c91746b446b" /><Relationship Type="http://schemas.openxmlformats.org/officeDocument/2006/relationships/worksheet" Target="/xl/worksheets/sheet4.xml" Id="Rafb70350edd14924" /><Relationship Type="http://schemas.openxmlformats.org/officeDocument/2006/relationships/worksheet" Target="/xl/worksheets/sheet5.xml" Id="R6ae96d0001ce44d0" /><Relationship Type="http://schemas.openxmlformats.org/officeDocument/2006/relationships/worksheet" Target="/xl/worksheets/sheet6.xml" Id="R4a572d4d09dd4d33" /><Relationship Type="http://schemas.openxmlformats.org/officeDocument/2006/relationships/worksheet" Target="/xl/worksheets/sheet7.xml" Id="Re2ed04ca6e7b4b0c" /><Relationship Type="http://schemas.openxmlformats.org/officeDocument/2006/relationships/worksheet" Target="/xl/worksheets/sheet8.xml" Id="Rcfc4d5f8d0c3447f" /><Relationship Type="http://schemas.openxmlformats.org/officeDocument/2006/relationships/worksheet" Target="/xl/worksheets/sheet9.xml" Id="Ra4f4027c08d84b13" /><Relationship Type="http://schemas.openxmlformats.org/officeDocument/2006/relationships/worksheet" Target="/xl/worksheets/sheet10.xml" Id="R3f51d08c6d2d40e2" /><Relationship Type="http://schemas.openxmlformats.org/officeDocument/2006/relationships/worksheet" Target="/xl/worksheets/sheet11.xml" Id="Rc816668641a24f20" /><Relationship Type="http://schemas.openxmlformats.org/officeDocument/2006/relationships/worksheet" Target="/xl/worksheets/sheet12.xml" Id="Rfc76209cc9124fbc" /><Relationship Type="http://schemas.openxmlformats.org/officeDocument/2006/relationships/worksheet" Target="/xl/worksheets/sheet13.xml" Id="R3fdbab4ed5b044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7ae0ee80d24c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11c264ce014d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22aa4cf0df4a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e9524d1eb874b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6f9a60943e745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b505c21e03445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d4e8a8777d847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8453f5aabbe44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RUN-IMO26-011-20260831T154300599638Z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20482.72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RUN-IMO26-011-20260831T154300599638Z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7ae0ee80d24c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RUN-IMO26-011-20260831T154300599638Z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SINGLESHOT_CAPTURED_DIAGNOSTIC_PASS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11c264ce014d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RUN-IMO26-011-20260831T154300599638Z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RUN-IMO26-011-20260831T154300599638Z</x:v>
      </x:c>
      <x:c r="C5" s="69" t="str">
        <x:v>IMO26-011</x:v>
      </x:c>
      <x:c r="D5" s="70" t="n">
        <x:v>46265.65486805556</x:v>
      </x:c>
      <x:c r="E5" s="70" t="n">
        <x:v>46265.65510686343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22aa4cf0df4a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RUN-IMO26-011-20260831T154300599638Z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RUN-IMO26-011-20260831T154300599638Z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RUN-IMO26-011-20260831T154300599638Z</x:v>
      </x:c>
      <x:c r="C5" s="45" t="str">
        <x:v>IMO26-011</x:v>
      </x:c>
      <x:c r="D5" s="84" t="n">
        <x:v>46265.65510513889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20481.946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RUN-IMO26-011-20260831T154300599638Z</x:v>
      </x:c>
      <x:c r="C6" s="49" t="str">
        <x:v>IMO26-011</x:v>
      </x:c>
      <x:c r="D6" s="87" t="n">
        <x:v>46265.655105150465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20483.494</x:v>
      </x:c>
      <x:c r="L6" s="89" t="b">
        <x:v>0</x:v>
      </x:c>
      <x:c r="M6" s="49" t="str">
        <x:v>resp_072d3f1e00cf1677006a95a104ab648197a178d7c0dbfe42c9</x:v>
      </x:c>
      <x:c r="N6" s="60" t="n">
        <x:v>8858</x:v>
      </x:c>
      <x:c r="O6" s="60" t="n">
        <x:v>1716</x:v>
      </x:c>
      <x:c r="P6" s="60" t="n">
        <x:v>10574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9524d1eb874b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RUN-IMO26-011-20260831T154300599638Z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RUN-IMO26-011-20260831T154300599638Z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RUN-IMO26-011-20260831T154300599638Z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RUN-IMO26-011-20260831T154300599638Z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RUN-IMO26-011-20260831T154300599638Z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RUN-IMO26-011-20260831T154300599638Z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RUN-IMO26-011-20260831T154300599638Z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RUN-IMO26-011-20260831T154300599638Z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RUN-IMO26-011-20260831T154300599638Z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RUN-IMO26-011-20260831T154300599638Z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RUN-IMO26-011-20260831T154300599638Z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RUN-IMO26-011-20260831T154300599638Z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RUN-IMO26-011-20260831T154300599638Z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RUN-IMO26-011-20260831T154300599638Z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f9a60943e7458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RUN-IMO26-011-20260831T154300599638Z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RUN-IMO26-011-20260831T154300599638Z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RUN-IMO26-011-20260831T154300599638Z</x:v>
      </x:c>
      <x:c r="B6" s="49" t="str">
        <x:v>IMO26-011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505c21e03445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RUN-IMO26-011-20260831T154300599638Z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RUN-IMO26-011-20260831T154300599638Z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d4e8a8777d847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RUN-IMO26-011-20260831T154300599638Z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RUN-IMO26-011-20260831T154300599638Z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RUN-IMO26-011-20260831T154300599638Z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RUN-IMO26-011-20260831T154300599638Z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RUN-IMO26-011-20260831T154300599638Z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RUN-IMO26-011-20260831T154300599638Z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65c3014ba93d1293a6976591fa70f6e93f1ae33a677abdf839a24fba4028dc7f</x:v>
      </x:c>
      <x:c r="G8" s="59" t="n">
        <x:v>2979</x:v>
      </x:c>
    </x:row>
    <x:row r="9">
      <x:c r="A9" s="47" t="str">
        <x:v>RUN-IMO26-011-20260831T154300599638Z</x:v>
      </x:c>
      <x:c r="B9" s="47" t="str">
        <x:v>IMO26-011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dd7fc87edcb6e86bbf6d9cde4e3c404d264bcd678f338a998185e01afaedd749</x:v>
      </x:c>
      <x:c r="G9" s="59" t="n">
        <x:v>2954</x:v>
      </x:c>
    </x:row>
    <x:row r="10">
      <x:c r="A10" s="49" t="str">
        <x:v>RUN-IMO26-011-20260831T154300599638Z</x:v>
      </x:c>
      <x:c r="B10" s="49" t="str">
        <x:v>IMO26-011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daa069583bb9258d4e7e1d32586fcb8f8dbd1ffc26de4dbf29eb7d9b6a2b894c</x:v>
      </x:c>
      <x:c r="G10" s="60" t="n">
        <x:v>1367</x:v>
      </x:c>
    </x:row>
  </x:sheetData>
  <x:pageMargins left="0.7" right="0.7" top="0.75" bottom="0.75" header="0.3" footer="0.3"/>
  <x:tableParts count="1">
    <x:tablePart xmlns:r="http://schemas.openxmlformats.org/officeDocument/2006/relationships" r:id="R38453f5aabbe44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RUN-IMO26-011-20260831T154300599638Z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RUN-IMO26-011-20260831T154300599638Z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