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c1cbcd869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02dc0604fa499d"/>
    <x:sheet xmlns:r="http://schemas.openxmlformats.org/officeDocument/2006/relationships" name="README" sheetId="2" r:id="R9d979fe531b04b04"/>
    <x:sheet xmlns:r="http://schemas.openxmlformats.org/officeDocument/2006/relationships" name="REGULATION_QUEUE" sheetId="3" r:id="R6b546d3d3f9b4246"/>
    <x:sheet xmlns:r="http://schemas.openxmlformats.org/officeDocument/2006/relationships" name="RUNS" sheetId="4" r:id="R6c0c87478647422f"/>
    <x:sheet xmlns:r="http://schemas.openxmlformats.org/officeDocument/2006/relationships" name="ITERATIONS" sheetId="5" r:id="Ref178d43bc3449d8"/>
    <x:sheet xmlns:r="http://schemas.openxmlformats.org/officeDocument/2006/relationships" name="API_CALLS" sheetId="6" r:id="R8d43651ddde14a8f"/>
    <x:sheet xmlns:r="http://schemas.openxmlformats.org/officeDocument/2006/relationships" name="TERM_RETRIEVAL" sheetId="7" r:id="R34de45aba46f4ea0"/>
    <x:sheet xmlns:r="http://schemas.openxmlformats.org/officeDocument/2006/relationships" name="FEW_SHOT_SELECTION" sheetId="8" r:id="R61f4d67c569b4eba"/>
    <x:sheet xmlns:r="http://schemas.openxmlformats.org/officeDocument/2006/relationships" name="VALIDATION" sheetId="9" r:id="Rb0a8fb7c3c4d425f"/>
    <x:sheet xmlns:r="http://schemas.openxmlformats.org/officeDocument/2006/relationships" name="VOCAB_MATCHES" sheetId="10" r:id="R8539363371bb42b2"/>
    <x:sheet xmlns:r="http://schemas.openxmlformats.org/officeDocument/2006/relationships" name="ARTIFACTS" sheetId="11" r:id="R659f227be6764613"/>
    <x:sheet xmlns:r="http://schemas.openxmlformats.org/officeDocument/2006/relationships" name="UNRESOLVED" sheetId="12" r:id="R434ec305d8fe46d9"/>
    <x:sheet xmlns:r="http://schemas.openxmlformats.org/officeDocument/2006/relationships" name="RDF_TEST_QUEUE" sheetId="13" r:id="Rbd10813531cc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9a335d8c542e7" /><Relationship Type="http://schemas.openxmlformats.org/officeDocument/2006/relationships/theme" Target="/xl/theme/theme1.xml" Id="Rfa102d8a0ac0463e" /><Relationship Type="http://schemas.microsoft.com/office/2022/11/relationships/FeaturePropertyBag" Target="/xl/featurePropertyBag/featurePropertyBag.xml" Id="Rbe9c6364b7e3496b" /><Relationship Type="http://schemas.openxmlformats.org/officeDocument/2006/relationships/sharedStrings" Target="/xl/sharedStrings.xml" Id="R96e488dd99cf48af" /><Relationship Type="http://schemas.openxmlformats.org/officeDocument/2006/relationships/worksheet" Target="/xl/worksheets/sheet1.xml" Id="R9202dc0604fa499d" /><Relationship Type="http://schemas.openxmlformats.org/officeDocument/2006/relationships/worksheet" Target="/xl/worksheets/sheet2.xml" Id="R9d979fe531b04b04" /><Relationship Type="http://schemas.openxmlformats.org/officeDocument/2006/relationships/worksheet" Target="/xl/worksheets/sheet3.xml" Id="R6b546d3d3f9b4246" /><Relationship Type="http://schemas.openxmlformats.org/officeDocument/2006/relationships/worksheet" Target="/xl/worksheets/sheet4.xml" Id="R6c0c87478647422f" /><Relationship Type="http://schemas.openxmlformats.org/officeDocument/2006/relationships/worksheet" Target="/xl/worksheets/sheet5.xml" Id="Ref178d43bc3449d8" /><Relationship Type="http://schemas.openxmlformats.org/officeDocument/2006/relationships/worksheet" Target="/xl/worksheets/sheet6.xml" Id="R8d43651ddde14a8f" /><Relationship Type="http://schemas.openxmlformats.org/officeDocument/2006/relationships/worksheet" Target="/xl/worksheets/sheet7.xml" Id="R34de45aba46f4ea0" /><Relationship Type="http://schemas.openxmlformats.org/officeDocument/2006/relationships/worksheet" Target="/xl/worksheets/sheet8.xml" Id="R61f4d67c569b4eba" /><Relationship Type="http://schemas.openxmlformats.org/officeDocument/2006/relationships/worksheet" Target="/xl/worksheets/sheet9.xml" Id="Rb0a8fb7c3c4d425f" /><Relationship Type="http://schemas.openxmlformats.org/officeDocument/2006/relationships/worksheet" Target="/xl/worksheets/sheet10.xml" Id="R8539363371bb42b2" /><Relationship Type="http://schemas.openxmlformats.org/officeDocument/2006/relationships/worksheet" Target="/xl/worksheets/sheet11.xml" Id="R659f227be6764613" /><Relationship Type="http://schemas.openxmlformats.org/officeDocument/2006/relationships/worksheet" Target="/xl/worksheets/sheet12.xml" Id="R434ec305d8fe46d9" /><Relationship Type="http://schemas.openxmlformats.org/officeDocument/2006/relationships/worksheet" Target="/xl/worksheets/sheet13.xml" Id="Rbd10813531cc4b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8625db4e3a48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152c026cc94f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2ff8be086a48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3968199d00440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9c8ac7e30774b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936606b650845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0a317a6b34d41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d3ce8faaa5f4e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RUN-IMO26-013-20260831T154355621201Z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26797.6535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RUN-IMO26-013-20260831T154355621201Z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8625db4e3a48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RUN-IMO26-013-20260831T154355621201Z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SINGLESHOT_CAPTURED_DIAGNOSTIC_PASS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152c026cc94f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RUN-IMO26-013-20260831T154355621201Z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RUN-IMO26-013-20260831T154355621201Z</x:v>
      </x:c>
      <x:c r="C5" s="69" t="str">
        <x:v>IMO26-013</x:v>
      </x:c>
      <x:c r="D5" s="70" t="n">
        <x:v>46265.65550488426</x:v>
      </x:c>
      <x:c r="E5" s="70" t="n">
        <x:v>46265.65581599537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ff8be086a48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RUN-IMO26-013-20260831T154355621201Z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RUN-IMO26-013-20260831T154355621201Z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RUN-IMO26-013-20260831T154355621201Z</x:v>
      </x:c>
      <x:c r="C5" s="45" t="str">
        <x:v>IMO26-013</x:v>
      </x:c>
      <x:c r="D5" s="84" t="n">
        <x:v>46265.655815046295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26796.903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RUN-IMO26-013-20260831T154355621201Z</x:v>
      </x:c>
      <x:c r="C6" s="49" t="str">
        <x:v>IMO26-013</x:v>
      </x:c>
      <x:c r="D6" s="87" t="n">
        <x:v>46265.65581506945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26798.404</x:v>
      </x:c>
      <x:c r="L6" s="89" t="b">
        <x:v>0</x:v>
      </x:c>
      <x:c r="M6" s="49" t="str">
        <x:v>resp_0627ef793b7c4824006a95a13ead688197b3dce8559e21881c</x:v>
      </x:c>
      <x:c r="N6" s="60" t="n">
        <x:v>6360</x:v>
      </x:c>
      <x:c r="O6" s="60" t="n">
        <x:v>1593</x:v>
      </x:c>
      <x:c r="P6" s="60" t="n">
        <x:v>7953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968199d00440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RUN-IMO26-013-20260831T154355621201Z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RUN-IMO26-013-20260831T154355621201Z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RUN-IMO26-013-20260831T154355621201Z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RUN-IMO26-013-20260831T154355621201Z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RUN-IMO26-013-20260831T154355621201Z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RUN-IMO26-013-20260831T154355621201Z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RUN-IMO26-013-20260831T154355621201Z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c8ac7e30774b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RUN-IMO26-013-20260831T154355621201Z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RUN-IMO26-013-20260831T154355621201Z</x:v>
      </x:c>
      <x:c r="B5" s="45" t="str">
        <x:v>IMO26-013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RUN-IMO26-013-20260831T154355621201Z</x:v>
      </x:c>
      <x:c r="B6" s="49" t="str">
        <x:v>IMO26-013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36606b650845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RUN-IMO26-013-20260831T154355621201Z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RUN-IMO26-013-20260831T154355621201Z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a317a6b34d41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RUN-IMO26-013-20260831T154355621201Z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RUN-IMO26-013-20260831T154355621201Z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RUN-IMO26-013-20260831T154355621201Z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RUN-IMO26-013-20260831T154355621201Z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RUN-IMO26-013-20260831T154355621201Z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RUN-IMO26-013-20260831T154355621201Z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440054a85a4eb613fd4945a70088af2a72454cfd813339e29af9a440a58bb9db</x:v>
      </x:c>
      <x:c r="G8" s="59" t="n">
        <x:v>2303</x:v>
      </x:c>
    </x:row>
    <x:row r="9">
      <x:c r="A9" s="47" t="str">
        <x:v>RUN-IMO26-013-20260831T154355621201Z</x:v>
      </x:c>
      <x:c r="B9" s="47" t="str">
        <x:v>IMO26-013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26e5de80835579d59ac146e0f673589997683d468dd934ba593b86db6d3e2980</x:v>
      </x:c>
      <x:c r="G9" s="59" t="n">
        <x:v>2278</x:v>
      </x:c>
    </x:row>
    <x:row r="10">
      <x:c r="A10" s="49" t="str">
        <x:v>RUN-IMO26-013-20260831T154355621201Z</x:v>
      </x:c>
      <x:c r="B10" s="49" t="str">
        <x:v>IMO26-013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9ac7b383eec9804b4d67b0fdd0205199d00a74fb54c6b26ce2a2a37cbbbe077f</x:v>
      </x:c>
      <x:c r="G10" s="60" t="n">
        <x:v>1119</x:v>
      </x:c>
    </x:row>
  </x:sheetData>
  <x:pageMargins left="0.7" right="0.7" top="0.75" bottom="0.75" header="0.3" footer="0.3"/>
  <x:tableParts count="1">
    <x:tablePart xmlns:r="http://schemas.openxmlformats.org/officeDocument/2006/relationships" r:id="Red3ce8faaa5f4e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RUN-IMO26-013-20260831T154355621201Z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RUN-IMO26-013-20260831T154355621201Z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