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9fe9cf4fe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9c59bbc04743fa"/>
    <x:sheet xmlns:r="http://schemas.openxmlformats.org/officeDocument/2006/relationships" name="README" sheetId="2" r:id="R74807a7aca994c4a"/>
    <x:sheet xmlns:r="http://schemas.openxmlformats.org/officeDocument/2006/relationships" name="REGULATION_QUEUE" sheetId="3" r:id="R190c13983f104bcd"/>
    <x:sheet xmlns:r="http://schemas.openxmlformats.org/officeDocument/2006/relationships" name="RUNS" sheetId="4" r:id="R893451202dd14c78"/>
    <x:sheet xmlns:r="http://schemas.openxmlformats.org/officeDocument/2006/relationships" name="ITERATIONS" sheetId="5" r:id="Rce2889d06000462f"/>
    <x:sheet xmlns:r="http://schemas.openxmlformats.org/officeDocument/2006/relationships" name="API_CALLS" sheetId="6" r:id="R5039d3e3f331493f"/>
    <x:sheet xmlns:r="http://schemas.openxmlformats.org/officeDocument/2006/relationships" name="TERM_RETRIEVAL" sheetId="7" r:id="Rc36accb5e8ac489c"/>
    <x:sheet xmlns:r="http://schemas.openxmlformats.org/officeDocument/2006/relationships" name="FEW_SHOT_SELECTION" sheetId="8" r:id="R3c7b2f79edbb432e"/>
    <x:sheet xmlns:r="http://schemas.openxmlformats.org/officeDocument/2006/relationships" name="VALIDATION" sheetId="9" r:id="Red8ffb1f90dc47de"/>
    <x:sheet xmlns:r="http://schemas.openxmlformats.org/officeDocument/2006/relationships" name="VOCAB_MATCHES" sheetId="10" r:id="Rccc4f65f392a41da"/>
    <x:sheet xmlns:r="http://schemas.openxmlformats.org/officeDocument/2006/relationships" name="ARTIFACTS" sheetId="11" r:id="R49d1ee510d364df4"/>
    <x:sheet xmlns:r="http://schemas.openxmlformats.org/officeDocument/2006/relationships" name="UNRESOLVED" sheetId="12" r:id="Rb894f3fb50764cfc"/>
    <x:sheet xmlns:r="http://schemas.openxmlformats.org/officeDocument/2006/relationships" name="RDF_TEST_QUEUE" sheetId="13" r:id="Rac23864e102d42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74bdb37964cae" /><Relationship Type="http://schemas.openxmlformats.org/officeDocument/2006/relationships/theme" Target="/xl/theme/theme1.xml" Id="R55f7da1afe2d47a1" /><Relationship Type="http://schemas.microsoft.com/office/2022/11/relationships/FeaturePropertyBag" Target="/xl/featurePropertyBag/featurePropertyBag.xml" Id="R4514ca6f16734119" /><Relationship Type="http://schemas.openxmlformats.org/officeDocument/2006/relationships/sharedStrings" Target="/xl/sharedStrings.xml" Id="R5b67f2d75a9e496b" /><Relationship Type="http://schemas.openxmlformats.org/officeDocument/2006/relationships/worksheet" Target="/xl/worksheets/sheet1.xml" Id="Re69c59bbc04743fa" /><Relationship Type="http://schemas.openxmlformats.org/officeDocument/2006/relationships/worksheet" Target="/xl/worksheets/sheet2.xml" Id="R74807a7aca994c4a" /><Relationship Type="http://schemas.openxmlformats.org/officeDocument/2006/relationships/worksheet" Target="/xl/worksheets/sheet3.xml" Id="R190c13983f104bcd" /><Relationship Type="http://schemas.openxmlformats.org/officeDocument/2006/relationships/worksheet" Target="/xl/worksheets/sheet4.xml" Id="R893451202dd14c78" /><Relationship Type="http://schemas.openxmlformats.org/officeDocument/2006/relationships/worksheet" Target="/xl/worksheets/sheet5.xml" Id="Rce2889d06000462f" /><Relationship Type="http://schemas.openxmlformats.org/officeDocument/2006/relationships/worksheet" Target="/xl/worksheets/sheet6.xml" Id="R5039d3e3f331493f" /><Relationship Type="http://schemas.openxmlformats.org/officeDocument/2006/relationships/worksheet" Target="/xl/worksheets/sheet7.xml" Id="Rc36accb5e8ac489c" /><Relationship Type="http://schemas.openxmlformats.org/officeDocument/2006/relationships/worksheet" Target="/xl/worksheets/sheet8.xml" Id="R3c7b2f79edbb432e" /><Relationship Type="http://schemas.openxmlformats.org/officeDocument/2006/relationships/worksheet" Target="/xl/worksheets/sheet9.xml" Id="Red8ffb1f90dc47de" /><Relationship Type="http://schemas.openxmlformats.org/officeDocument/2006/relationships/worksheet" Target="/xl/worksheets/sheet10.xml" Id="Rccc4f65f392a41da" /><Relationship Type="http://schemas.openxmlformats.org/officeDocument/2006/relationships/worksheet" Target="/xl/worksheets/sheet11.xml" Id="R49d1ee510d364df4" /><Relationship Type="http://schemas.openxmlformats.org/officeDocument/2006/relationships/worksheet" Target="/xl/worksheets/sheet12.xml" Id="Rb894f3fb50764cfc" /><Relationship Type="http://schemas.openxmlformats.org/officeDocument/2006/relationships/worksheet" Target="/xl/worksheets/sheet13.xml" Id="Rac23864e102d42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f3a0a2676540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2a62fd60a449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e685b369e64a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847d86df3744d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7b639dc170f49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ea5a57043154b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45fdc1a73cf48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4e4be06ddbb40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RUN-IMO26-015-20260831T154435003302Z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17830.472999999998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RUN-IMO26-015-20260831T154435003302Z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f3a0a2676540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RUN-IMO26-015-20260831T154435003302Z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SINGLESHOT_CAPTURED_DIAGNOSTIC_FAIL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2a62fd60a449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RUN-IMO26-015-20260831T154435003302Z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RUN-IMO26-015-20260831T154435003302Z</x:v>
      </x:c>
      <x:c r="C5" s="69" t="str">
        <x:v>IMO26-015</x:v>
      </x:c>
      <x:c r="D5" s="70" t="n">
        <x:v>46265.65596068287</x:v>
      </x:c>
      <x:c r="E5" s="70" t="n">
        <x:v>46265.65616766204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e685b369e64a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RUN-IMO26-015-20260831T154435003302Z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RUN-IMO26-015-20260831T154435003302Z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RUN-IMO26-015-20260831T154435003302Z</x:v>
      </x:c>
      <x:c r="C5" s="45" t="str">
        <x:v>IMO26-015</x:v>
      </x:c>
      <x:c r="D5" s="84" t="n">
        <x:v>46265.65616706019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17829.727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RUN-IMO26-015-20260831T154435003302Z</x:v>
      </x:c>
      <x:c r="C6" s="49" t="str">
        <x:v>IMO26-015</x:v>
      </x:c>
      <x:c r="D6" s="87" t="n">
        <x:v>46265.65616708333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17831.219</x:v>
      </x:c>
      <x:c r="L6" s="89" t="b">
        <x:v>0</x:v>
      </x:c>
      <x:c r="M6" s="49" t="str">
        <x:v>resp_0cfc6b2cf8235d4b006a95a16312e48197b6124e1fb24e6d00</x:v>
      </x:c>
      <x:c r="N6" s="60" t="n">
        <x:v>5055</x:v>
      </x:c>
      <x:c r="O6" s="60" t="n">
        <x:v>1318</x:v>
      </x:c>
      <x:c r="P6" s="60" t="n">
        <x:v>6373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47d86df3744d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RUN-IMO26-015-20260831T154435003302Z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RUN-IMO26-015-20260831T154435003302Z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RUN-IMO26-015-20260831T154435003302Z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RUN-IMO26-015-20260831T154435003302Z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RUN-IMO26-015-20260831T154435003302Z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b639dc170f49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RUN-IMO26-015-20260831T154435003302Z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RUN-IMO26-015-20260831T154435003302Z</x:v>
      </x:c>
      <x:c r="B5" s="45" t="str">
        <x:v>IMO26-015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RUN-IMO26-015-20260831T154435003302Z</x:v>
      </x:c>
      <x:c r="B6" s="49" t="str">
        <x:v>IMO26-015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a5a57043154b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RUN-IMO26-015-20260831T154435003302Z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RUN-IMO26-015-20260831T154435003302Z</x:v>
      </x:c>
      <x:c r="B5" s="69" t="str">
        <x:v>IMO26-015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95" t="b">
        <x:v>1</x:v>
      </x:c>
      <x:c r="L5" s="73" t="str">
        <x:v>SHACL runtime smoke execution error: Expected SelectQuery, found 'FILTER'  (at char 406), (line:12, col:17) | Embedded SHACL-SPARQL parse error: Expected SelectQuery, found 'FILTER'  (at char 249), (line:8, col:17)</x:v>
      </x:c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5fdc1a73cf48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RUN-IMO26-015-20260831T154435003302Z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RUN-IMO26-015-20260831T154435003302Z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RUN-IMO26-015-20260831T154435003302Z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RUN-IMO26-015-20260831T154435003302Z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RUN-IMO26-015-20260831T154435003302Z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RUN-IMO26-015-20260831T154435003302Z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ce7187090efc93a0ecd593a8416970e40c3b54e6ce26ca02839779c1eaa4ccf5</x:v>
      </x:c>
      <x:c r="G8" s="59" t="n">
        <x:v>1314</x:v>
      </x:c>
    </x:row>
    <x:row r="9">
      <x:c r="A9" s="47" t="str">
        <x:v>RUN-IMO26-015-20260831T154435003302Z</x:v>
      </x:c>
      <x:c r="B9" s="47" t="str">
        <x:v>IMO26-015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7e76c43eb1490d6516a3b68119d8c8810e75c16f45856e14e439e77202f724b8</x:v>
      </x:c>
      <x:c r="G9" s="59" t="n">
        <x:v>1289</x:v>
      </x:c>
    </x:row>
    <x:row r="10">
      <x:c r="A10" s="49" t="str">
        <x:v>RUN-IMO26-015-20260831T154435003302Z</x:v>
      </x:c>
      <x:c r="B10" s="49" t="str">
        <x:v>IMO26-015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75a87ed49b6ca45e1fa371fab3f5c553cffefec4ca6ef8d7f396ec753fb31162</x:v>
      </x:c>
      <x:c r="G10" s="60" t="n">
        <x:v>1234</x:v>
      </x:c>
    </x:row>
  </x:sheetData>
  <x:pageMargins left="0.7" right="0.7" top="0.75" bottom="0.75" header="0.3" footer="0.3"/>
  <x:tableParts count="1">
    <x:tablePart xmlns:r="http://schemas.openxmlformats.org/officeDocument/2006/relationships" r:id="R64e4be06ddbb40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RUN-IMO26-015-20260831T154435003302Z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RUN-IMO26-015-20260831T154435003302Z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