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e8770d497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a3a461861e4073"/>
    <x:sheet xmlns:r="http://schemas.openxmlformats.org/officeDocument/2006/relationships" name="README" sheetId="2" r:id="Rc9f58ad303e84209"/>
    <x:sheet xmlns:r="http://schemas.openxmlformats.org/officeDocument/2006/relationships" name="REGULATION_QUEUE" sheetId="3" r:id="Re9810c60935c4fb6"/>
    <x:sheet xmlns:r="http://schemas.openxmlformats.org/officeDocument/2006/relationships" name="RUNS" sheetId="4" r:id="Rc375cb50e0194ed3"/>
    <x:sheet xmlns:r="http://schemas.openxmlformats.org/officeDocument/2006/relationships" name="ITERATIONS" sheetId="5" r:id="Rab6f927836044aab"/>
    <x:sheet xmlns:r="http://schemas.openxmlformats.org/officeDocument/2006/relationships" name="API_CALLS" sheetId="6" r:id="R4e44ff4ec6154914"/>
    <x:sheet xmlns:r="http://schemas.openxmlformats.org/officeDocument/2006/relationships" name="TERM_RETRIEVAL" sheetId="7" r:id="R14bc31faa40140be"/>
    <x:sheet xmlns:r="http://schemas.openxmlformats.org/officeDocument/2006/relationships" name="FEW_SHOT_SELECTION" sheetId="8" r:id="R29ba91d955d2474b"/>
    <x:sheet xmlns:r="http://schemas.openxmlformats.org/officeDocument/2006/relationships" name="VALIDATION" sheetId="9" r:id="R81238fc2d8f34423"/>
    <x:sheet xmlns:r="http://schemas.openxmlformats.org/officeDocument/2006/relationships" name="VOCAB_MATCHES" sheetId="10" r:id="R2db3a578a03d4d7a"/>
    <x:sheet xmlns:r="http://schemas.openxmlformats.org/officeDocument/2006/relationships" name="ARTIFACTS" sheetId="11" r:id="R4249f273ab4c4747"/>
    <x:sheet xmlns:r="http://schemas.openxmlformats.org/officeDocument/2006/relationships" name="UNRESOLVED" sheetId="12" r:id="R332d1eeacaf7452b"/>
    <x:sheet xmlns:r="http://schemas.openxmlformats.org/officeDocument/2006/relationships" name="RDF_TEST_QUEUE" sheetId="13" r:id="R5c109913f42448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b62705bc7436f" /><Relationship Type="http://schemas.openxmlformats.org/officeDocument/2006/relationships/theme" Target="/xl/theme/theme1.xml" Id="R46ce870beb9f487b" /><Relationship Type="http://schemas.microsoft.com/office/2022/11/relationships/FeaturePropertyBag" Target="/xl/featurePropertyBag/featurePropertyBag.xml" Id="R911936c91d2e45c5" /><Relationship Type="http://schemas.openxmlformats.org/officeDocument/2006/relationships/sharedStrings" Target="/xl/sharedStrings.xml" Id="R48804cabc66341d4" /><Relationship Type="http://schemas.openxmlformats.org/officeDocument/2006/relationships/worksheet" Target="/xl/worksheets/sheet1.xml" Id="Rb6a3a461861e4073" /><Relationship Type="http://schemas.openxmlformats.org/officeDocument/2006/relationships/worksheet" Target="/xl/worksheets/sheet2.xml" Id="Rc9f58ad303e84209" /><Relationship Type="http://schemas.openxmlformats.org/officeDocument/2006/relationships/worksheet" Target="/xl/worksheets/sheet3.xml" Id="Re9810c60935c4fb6" /><Relationship Type="http://schemas.openxmlformats.org/officeDocument/2006/relationships/worksheet" Target="/xl/worksheets/sheet4.xml" Id="Rc375cb50e0194ed3" /><Relationship Type="http://schemas.openxmlformats.org/officeDocument/2006/relationships/worksheet" Target="/xl/worksheets/sheet5.xml" Id="Rab6f927836044aab" /><Relationship Type="http://schemas.openxmlformats.org/officeDocument/2006/relationships/worksheet" Target="/xl/worksheets/sheet6.xml" Id="R4e44ff4ec6154914" /><Relationship Type="http://schemas.openxmlformats.org/officeDocument/2006/relationships/worksheet" Target="/xl/worksheets/sheet7.xml" Id="R14bc31faa40140be" /><Relationship Type="http://schemas.openxmlformats.org/officeDocument/2006/relationships/worksheet" Target="/xl/worksheets/sheet8.xml" Id="R29ba91d955d2474b" /><Relationship Type="http://schemas.openxmlformats.org/officeDocument/2006/relationships/worksheet" Target="/xl/worksheets/sheet9.xml" Id="R81238fc2d8f34423" /><Relationship Type="http://schemas.openxmlformats.org/officeDocument/2006/relationships/worksheet" Target="/xl/worksheets/sheet10.xml" Id="R2db3a578a03d4d7a" /><Relationship Type="http://schemas.openxmlformats.org/officeDocument/2006/relationships/worksheet" Target="/xl/worksheets/sheet11.xml" Id="R4249f273ab4c4747" /><Relationship Type="http://schemas.openxmlformats.org/officeDocument/2006/relationships/worksheet" Target="/xl/worksheets/sheet12.xml" Id="R332d1eeacaf7452b" /><Relationship Type="http://schemas.openxmlformats.org/officeDocument/2006/relationships/worksheet" Target="/xl/worksheets/sheet13.xml" Id="R5c109913f42448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88a36df4964b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b998a352f749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3b7b6113c64c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957c5e95e8d4d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c10cfd4ccb040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9705f09e9bc42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c3ce7858fd646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edab4c78b7e4e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RUN-IMO26-017-20260831T154540523616Z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12008.308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RUN-IMO26-017-20260831T154540523616Z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88a36df4964b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RUN-IMO26-017-20260831T154540523616Z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SINGLESHOT_CAPTURED_DIAGNOSTIC_PASS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b998a352f749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RUN-IMO26-017-20260831T154540523616Z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RUN-IMO26-017-20260831T154540523616Z</x:v>
      </x:c>
      <x:c r="C5" s="69" t="str">
        <x:v>IMO26-017</x:v>
      </x:c>
      <x:c r="D5" s="70" t="n">
        <x:v>46265.65671902778</x:v>
      </x:c>
      <x:c r="E5" s="70" t="n">
        <x:v>46265.65685892361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3b7b6113c64c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RUN-IMO26-017-20260831T154540523616Z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RUN-IMO26-017-20260831T154540523616Z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RUN-IMO26-017-20260831T154540523616Z</x:v>
      </x:c>
      <x:c r="C5" s="45" t="str">
        <x:v>IMO26-017</x:v>
      </x:c>
      <x:c r="D5" s="84" t="n">
        <x:v>46265.65685802083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12007.654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RUN-IMO26-017-20260831T154540523616Z</x:v>
      </x:c>
      <x:c r="C6" s="49" t="str">
        <x:v>IMO26-017</x:v>
      </x:c>
      <x:c r="D6" s="87" t="n">
        <x:v>46265.65685803241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12008.962</x:v>
      </x:c>
      <x:c r="L6" s="89" t="b">
        <x:v>0</x:v>
      </x:c>
      <x:c r="M6" s="49" t="str">
        <x:v>resp_0352209688d6cfcb006a95a1a49bbc819587cc4fea830fb5a1</x:v>
      </x:c>
      <x:c r="N6" s="60" t="n">
        <x:v>5902</x:v>
      </x:c>
      <x:c r="O6" s="60" t="n">
        <x:v>898</x:v>
      </x:c>
      <x:c r="P6" s="60" t="n">
        <x:v>6800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57c5e95e8d4d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RUN-IMO26-017-20260831T154540523616Z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RUN-IMO26-017-20260831T154540523616Z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RUN-IMO26-017-20260831T154540523616Z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RUN-IMO26-017-20260831T154540523616Z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RUN-IMO26-017-20260831T154540523616Z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RUN-IMO26-017-20260831T154540523616Z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RUN-IMO26-017-20260831T154540523616Z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10cfd4ccb040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RUN-IMO26-017-20260831T154540523616Z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RUN-IMO26-017-20260831T154540523616Z</x:v>
      </x:c>
      <x:c r="B5" s="45" t="str">
        <x:v>IMO26-017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RUN-IMO26-017-20260831T154540523616Z</x:v>
      </x:c>
      <x:c r="B6" s="49" t="str">
        <x:v>IMO26-017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705f09e9bc42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RUN-IMO26-017-20260831T154540523616Z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RUN-IMO26-017-20260831T154540523616Z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3ce7858fd646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RUN-IMO26-017-20260831T154540523616Z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RUN-IMO26-017-20260831T154540523616Z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RUN-IMO26-017-20260831T154540523616Z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RUN-IMO26-017-20260831T154540523616Z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RUN-IMO26-017-20260831T154540523616Z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RUN-IMO26-017-20260831T154540523616Z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addffb37acceb99c041023715f646017c41ab981b79dca630c850c4cd5d088f2</x:v>
      </x:c>
      <x:c r="G8" s="59" t="n">
        <x:v>1541</x:v>
      </x:c>
    </x:row>
    <x:row r="9">
      <x:c r="A9" s="47" t="str">
        <x:v>RUN-IMO26-017-20260831T154540523616Z</x:v>
      </x:c>
      <x:c r="B9" s="47" t="str">
        <x:v>IMO26-017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77ec9cae2a5b9c9ac04f7e8f54e20bde0ebf2ab063f823bb7acf8b896b1b2ecb</x:v>
      </x:c>
      <x:c r="G9" s="59" t="n">
        <x:v>1516</x:v>
      </x:c>
    </x:row>
    <x:row r="10">
      <x:c r="A10" s="49" t="str">
        <x:v>RUN-IMO26-017-20260831T154540523616Z</x:v>
      </x:c>
      <x:c r="B10" s="49" t="str">
        <x:v>IMO26-017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6a0c6ed89f1bb7fd09742e13658843f9539f2f9e588ddda9e823bccd83d250fa</x:v>
      </x:c>
      <x:c r="G10" s="60" t="n">
        <x:v>1053</x:v>
      </x:c>
    </x:row>
  </x:sheetData>
  <x:pageMargins left="0.7" right="0.7" top="0.75" bottom="0.75" header="0.3" footer="0.3"/>
  <x:tableParts count="1">
    <x:tablePart xmlns:r="http://schemas.openxmlformats.org/officeDocument/2006/relationships" r:id="Rcedab4c78b7e4e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RUN-IMO26-017-20260831T154540523616Z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RUN-IMO26-017-20260831T154540523616Z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