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79512b81a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d6c2220f6247cd"/>
    <x:sheet xmlns:r="http://schemas.openxmlformats.org/officeDocument/2006/relationships" name="README" sheetId="2" r:id="Rcf036fb9f3dc465f"/>
    <x:sheet xmlns:r="http://schemas.openxmlformats.org/officeDocument/2006/relationships" name="REGULATION_QUEUE" sheetId="3" r:id="R39e791b7877a4764"/>
    <x:sheet xmlns:r="http://schemas.openxmlformats.org/officeDocument/2006/relationships" name="RUNS" sheetId="4" r:id="Rf9d8c486ba0f4257"/>
    <x:sheet xmlns:r="http://schemas.openxmlformats.org/officeDocument/2006/relationships" name="ITERATIONS" sheetId="5" r:id="R3b67416fb9ef4db4"/>
    <x:sheet xmlns:r="http://schemas.openxmlformats.org/officeDocument/2006/relationships" name="API_CALLS" sheetId="6" r:id="Rff4a16aef2c34916"/>
    <x:sheet xmlns:r="http://schemas.openxmlformats.org/officeDocument/2006/relationships" name="TERM_RETRIEVAL" sheetId="7" r:id="R96dfd7236c9742d0"/>
    <x:sheet xmlns:r="http://schemas.openxmlformats.org/officeDocument/2006/relationships" name="FEW_SHOT_SELECTION" sheetId="8" r:id="Rc200e462bbc64481"/>
    <x:sheet xmlns:r="http://schemas.openxmlformats.org/officeDocument/2006/relationships" name="VALIDATION" sheetId="9" r:id="R84a8ad3545484800"/>
    <x:sheet xmlns:r="http://schemas.openxmlformats.org/officeDocument/2006/relationships" name="VOCAB_MATCHES" sheetId="10" r:id="Re2b689a07d18433c"/>
    <x:sheet xmlns:r="http://schemas.openxmlformats.org/officeDocument/2006/relationships" name="ARTIFACTS" sheetId="11" r:id="R5d6fffc374ef423d"/>
    <x:sheet xmlns:r="http://schemas.openxmlformats.org/officeDocument/2006/relationships" name="UNRESOLVED" sheetId="12" r:id="R1f45da913e3e4b69"/>
    <x:sheet xmlns:r="http://schemas.openxmlformats.org/officeDocument/2006/relationships" name="RDF_TEST_QUEUE" sheetId="13" r:id="Rfa34e66c7ee7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6198c53ab4858" /><Relationship Type="http://schemas.openxmlformats.org/officeDocument/2006/relationships/theme" Target="/xl/theme/theme1.xml" Id="R1713e9a89ce140ea" /><Relationship Type="http://schemas.microsoft.com/office/2022/11/relationships/FeaturePropertyBag" Target="/xl/featurePropertyBag/featurePropertyBag.xml" Id="R7faf36b6f4594e3b" /><Relationship Type="http://schemas.openxmlformats.org/officeDocument/2006/relationships/sharedStrings" Target="/xl/sharedStrings.xml" Id="Rf062079a2b654736" /><Relationship Type="http://schemas.openxmlformats.org/officeDocument/2006/relationships/worksheet" Target="/xl/worksheets/sheet1.xml" Id="R75d6c2220f6247cd" /><Relationship Type="http://schemas.openxmlformats.org/officeDocument/2006/relationships/worksheet" Target="/xl/worksheets/sheet2.xml" Id="Rcf036fb9f3dc465f" /><Relationship Type="http://schemas.openxmlformats.org/officeDocument/2006/relationships/worksheet" Target="/xl/worksheets/sheet3.xml" Id="R39e791b7877a4764" /><Relationship Type="http://schemas.openxmlformats.org/officeDocument/2006/relationships/worksheet" Target="/xl/worksheets/sheet4.xml" Id="Rf9d8c486ba0f4257" /><Relationship Type="http://schemas.openxmlformats.org/officeDocument/2006/relationships/worksheet" Target="/xl/worksheets/sheet5.xml" Id="R3b67416fb9ef4db4" /><Relationship Type="http://schemas.openxmlformats.org/officeDocument/2006/relationships/worksheet" Target="/xl/worksheets/sheet6.xml" Id="Rff4a16aef2c34916" /><Relationship Type="http://schemas.openxmlformats.org/officeDocument/2006/relationships/worksheet" Target="/xl/worksheets/sheet7.xml" Id="R96dfd7236c9742d0" /><Relationship Type="http://schemas.openxmlformats.org/officeDocument/2006/relationships/worksheet" Target="/xl/worksheets/sheet8.xml" Id="Rc200e462bbc64481" /><Relationship Type="http://schemas.openxmlformats.org/officeDocument/2006/relationships/worksheet" Target="/xl/worksheets/sheet9.xml" Id="R84a8ad3545484800" /><Relationship Type="http://schemas.openxmlformats.org/officeDocument/2006/relationships/worksheet" Target="/xl/worksheets/sheet10.xml" Id="Re2b689a07d18433c" /><Relationship Type="http://schemas.openxmlformats.org/officeDocument/2006/relationships/worksheet" Target="/xl/worksheets/sheet11.xml" Id="R5d6fffc374ef423d" /><Relationship Type="http://schemas.openxmlformats.org/officeDocument/2006/relationships/worksheet" Target="/xl/worksheets/sheet12.xml" Id="R1f45da913e3e4b69" /><Relationship Type="http://schemas.openxmlformats.org/officeDocument/2006/relationships/worksheet" Target="/xl/worksheets/sheet13.xml" Id="Rfa34e66c7ee740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c4ee1645fc4b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728057339841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e7f8f9cbe74b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2ba141eb92b40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cd7cae6178a45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76cc74da35a43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64d72b2f3df4e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092537963ba4c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RUN-IMO26-018-20260831T154553395419Z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28832.6885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RUN-IMO26-018-20260831T154553395419Z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c4ee1645fc4b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RUN-IMO26-018-20260831T154553395419Z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SINGLESHOT_CAPTURED_DIAGNOSTIC_PASS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28057339841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RUN-IMO26-018-20260831T154553395419Z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RUN-IMO26-018-20260831T154553395419Z</x:v>
      </x:c>
      <x:c r="C5" s="69" t="str">
        <x:v>IMO26-018</x:v>
      </x:c>
      <x:c r="D5" s="70" t="n">
        <x:v>46265.65686800926</x:v>
      </x:c>
      <x:c r="E5" s="70" t="n">
        <x:v>46265.65720299769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7f8f9cbe74b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RUN-IMO26-018-20260831T154553395419Z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RUN-IMO26-018-20260831T154553395419Z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RUN-IMO26-018-20260831T154553395419Z</x:v>
      </x:c>
      <x:c r="C5" s="45" t="str">
        <x:v>IMO26-018</x:v>
      </x:c>
      <x:c r="D5" s="84" t="n">
        <x:v>46265.657201724534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28831.928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RUN-IMO26-018-20260831T154553395419Z</x:v>
      </x:c>
      <x:c r="C6" s="49" t="str">
        <x:v>IMO26-018</x:v>
      </x:c>
      <x:c r="D6" s="87" t="n">
        <x:v>46265.65720174769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28833.449</x:v>
      </x:c>
      <x:c r="L6" s="89" t="b">
        <x:v>0</x:v>
      </x:c>
      <x:c r="M6" s="49" t="str">
        <x:v>resp_01f5da6da0cc1b20006a95a1b178c4819798c43f2a6e18577a</x:v>
      </x:c>
      <x:c r="N6" s="60" t="n">
        <x:v>6185</x:v>
      </x:c>
      <x:c r="O6" s="60" t="n">
        <x:v>1839</x:v>
      </x:c>
      <x:c r="P6" s="60" t="n">
        <x:v>8024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a141eb92b40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RUN-IMO26-018-20260831T154553395419Z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RUN-IMO26-018-20260831T154553395419Z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RUN-IMO26-018-20260831T154553395419Z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RUN-IMO26-018-20260831T154553395419Z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RUN-IMO26-018-20260831T154553395419Z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RUN-IMO26-018-20260831T154553395419Z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RUN-IMO26-018-20260831T154553395419Z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d7cae6178a45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RUN-IMO26-018-20260831T154553395419Z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RUN-IMO26-018-20260831T154553395419Z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RUN-IMO26-018-20260831T154553395419Z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cc74da35a43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RUN-IMO26-018-20260831T154553395419Z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RUN-IMO26-018-20260831T154553395419Z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4d72b2f3df4e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RUN-IMO26-018-20260831T154553395419Z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RUN-IMO26-018-20260831T154553395419Z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RUN-IMO26-018-20260831T154553395419Z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RUN-IMO26-018-20260831T154553395419Z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RUN-IMO26-018-20260831T154553395419Z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RUN-IMO26-018-20260831T154553395419Z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b4a227d3fa2f384f87de5cdaac60139056f8fdfef24da33133926d53d7796311</x:v>
      </x:c>
      <x:c r="G8" s="59" t="n">
        <x:v>2268</x:v>
      </x:c>
    </x:row>
    <x:row r="9">
      <x:c r="A9" s="47" t="str">
        <x:v>RUN-IMO26-018-20260831T154553395419Z</x:v>
      </x:c>
      <x:c r="B9" s="47" t="str">
        <x:v>IMO26-018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61f96fd32952a763be449ab66fb92d29dbea4c1a51f3fcdeb0cee89a3a041188</x:v>
      </x:c>
      <x:c r="G9" s="59" t="n">
        <x:v>2243</x:v>
      </x:c>
    </x:row>
    <x:row r="10">
      <x:c r="A10" s="49" t="str">
        <x:v>RUN-IMO26-018-20260831T154553395419Z</x:v>
      </x:c>
      <x:c r="B10" s="49" t="str">
        <x:v>IMO26-018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6b7efb94ebec66a0e5c12e5d2f02505b62b7cd52fa013d73febc911444cd3b45</x:v>
      </x:c>
      <x:c r="G10" s="60" t="n">
        <x:v>1156</x:v>
      </x:c>
    </x:row>
  </x:sheetData>
  <x:pageMargins left="0.7" right="0.7" top="0.75" bottom="0.75" header="0.3" footer="0.3"/>
  <x:tableParts count="1">
    <x:tablePart xmlns:r="http://schemas.openxmlformats.org/officeDocument/2006/relationships" r:id="R6092537963ba4c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RUN-IMO26-018-20260831T154553395419Z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RUN-IMO26-018-20260831T154553395419Z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