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b5e6f0788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28907afd804dfc"/>
    <x:sheet xmlns:r="http://schemas.openxmlformats.org/officeDocument/2006/relationships" name="README" sheetId="2" r:id="R75f829f265144fa3"/>
    <x:sheet xmlns:r="http://schemas.openxmlformats.org/officeDocument/2006/relationships" name="REGULATION_QUEUE" sheetId="3" r:id="R6051fc43eaa44df5"/>
    <x:sheet xmlns:r="http://schemas.openxmlformats.org/officeDocument/2006/relationships" name="RUNS" sheetId="4" r:id="R8bdec90afb6c4d97"/>
    <x:sheet xmlns:r="http://schemas.openxmlformats.org/officeDocument/2006/relationships" name="ITERATIONS" sheetId="5" r:id="R72debac9853c4ea6"/>
    <x:sheet xmlns:r="http://schemas.openxmlformats.org/officeDocument/2006/relationships" name="API_CALLS" sheetId="6" r:id="R1131e645e5ca4089"/>
    <x:sheet xmlns:r="http://schemas.openxmlformats.org/officeDocument/2006/relationships" name="TERM_RETRIEVAL" sheetId="7" r:id="R7b0f08eb9159407e"/>
    <x:sheet xmlns:r="http://schemas.openxmlformats.org/officeDocument/2006/relationships" name="FEW_SHOT_SELECTION" sheetId="8" r:id="Rdce08b64837b4355"/>
    <x:sheet xmlns:r="http://schemas.openxmlformats.org/officeDocument/2006/relationships" name="VALIDATION" sheetId="9" r:id="R4ea3b18bd8b04390"/>
    <x:sheet xmlns:r="http://schemas.openxmlformats.org/officeDocument/2006/relationships" name="VOCAB_MATCHES" sheetId="10" r:id="R66f12f51ef024125"/>
    <x:sheet xmlns:r="http://schemas.openxmlformats.org/officeDocument/2006/relationships" name="ARTIFACTS" sheetId="11" r:id="R18dcd238d7844416"/>
    <x:sheet xmlns:r="http://schemas.openxmlformats.org/officeDocument/2006/relationships" name="UNRESOLVED" sheetId="12" r:id="R1a06f57dff57460e"/>
    <x:sheet xmlns:r="http://schemas.openxmlformats.org/officeDocument/2006/relationships" name="RDF_TEST_QUEUE" sheetId="13" r:id="R65de326616a2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6f985dbc84b7f" /><Relationship Type="http://schemas.openxmlformats.org/officeDocument/2006/relationships/theme" Target="/xl/theme/theme1.xml" Id="Ree9f5975cbe14547" /><Relationship Type="http://schemas.microsoft.com/office/2022/11/relationships/FeaturePropertyBag" Target="/xl/featurePropertyBag/featurePropertyBag.xml" Id="Raf15d17067074528" /><Relationship Type="http://schemas.openxmlformats.org/officeDocument/2006/relationships/sharedStrings" Target="/xl/sharedStrings.xml" Id="R66a4cbcc2e544093" /><Relationship Type="http://schemas.openxmlformats.org/officeDocument/2006/relationships/worksheet" Target="/xl/worksheets/sheet1.xml" Id="Ra228907afd804dfc" /><Relationship Type="http://schemas.openxmlformats.org/officeDocument/2006/relationships/worksheet" Target="/xl/worksheets/sheet2.xml" Id="R75f829f265144fa3" /><Relationship Type="http://schemas.openxmlformats.org/officeDocument/2006/relationships/worksheet" Target="/xl/worksheets/sheet3.xml" Id="R6051fc43eaa44df5" /><Relationship Type="http://schemas.openxmlformats.org/officeDocument/2006/relationships/worksheet" Target="/xl/worksheets/sheet4.xml" Id="R8bdec90afb6c4d97" /><Relationship Type="http://schemas.openxmlformats.org/officeDocument/2006/relationships/worksheet" Target="/xl/worksheets/sheet5.xml" Id="R72debac9853c4ea6" /><Relationship Type="http://schemas.openxmlformats.org/officeDocument/2006/relationships/worksheet" Target="/xl/worksheets/sheet6.xml" Id="R1131e645e5ca4089" /><Relationship Type="http://schemas.openxmlformats.org/officeDocument/2006/relationships/worksheet" Target="/xl/worksheets/sheet7.xml" Id="R7b0f08eb9159407e" /><Relationship Type="http://schemas.openxmlformats.org/officeDocument/2006/relationships/worksheet" Target="/xl/worksheets/sheet8.xml" Id="Rdce08b64837b4355" /><Relationship Type="http://schemas.openxmlformats.org/officeDocument/2006/relationships/worksheet" Target="/xl/worksheets/sheet9.xml" Id="R4ea3b18bd8b04390" /><Relationship Type="http://schemas.openxmlformats.org/officeDocument/2006/relationships/worksheet" Target="/xl/worksheets/sheet10.xml" Id="R66f12f51ef024125" /><Relationship Type="http://schemas.openxmlformats.org/officeDocument/2006/relationships/worksheet" Target="/xl/worksheets/sheet11.xml" Id="R18dcd238d7844416" /><Relationship Type="http://schemas.openxmlformats.org/officeDocument/2006/relationships/worksheet" Target="/xl/worksheets/sheet12.xml" Id="R1a06f57dff57460e" /><Relationship Type="http://schemas.openxmlformats.org/officeDocument/2006/relationships/worksheet" Target="/xl/worksheets/sheet13.xml" Id="R65de326616a245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60486a5b3349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0d1f71d1624e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7d9987932c43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8078a2ee24148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3a9cd49f37a44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82589c438c94e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4e3c149f5df46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404af529e4e4e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RUN-TRF-001-20260831T154623114033Z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36082.8605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RUN-TRF-001-20260831T154623114033Z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60486a5b3349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RUN-TRF-001-20260831T154623114033Z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SINGLESHOT_CAPTURED_DIAGNOSTIC_PASS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d1f71d1624e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RUN-TRF-001-20260831T154623114033Z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RUN-TRF-001-20260831T154623114033Z</x:v>
      </x:c>
      <x:c r="C5" s="69" t="str">
        <x:v>TRF-001</x:v>
      </x:c>
      <x:c r="D5" s="70" t="n">
        <x:v>46265.65721197917</x:v>
      </x:c>
      <x:c r="E5" s="70" t="n">
        <x:v>46265.65763045139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d9987932c43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RUN-TRF-001-20260831T154623114033Z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RUN-TRF-001-20260831T154623114033Z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RUN-TRF-001-20260831T154623114033Z</x:v>
      </x:c>
      <x:c r="C5" s="45" t="str">
        <x:v>TRF-001</x:v>
      </x:c>
      <x:c r="D5" s="84" t="n">
        <x:v>46265.65762961806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36081.963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RUN-TRF-001-20260831T154623114033Z</x:v>
      </x:c>
      <x:c r="C6" s="49" t="str">
        <x:v>TRF-001</x:v>
      </x:c>
      <x:c r="D6" s="87" t="n">
        <x:v>46265.6576296412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36083.758</x:v>
      </x:c>
      <x:c r="L6" s="89" t="b">
        <x:v>0</x:v>
      </x:c>
      <x:c r="M6" s="49" t="str">
        <x:v>resp_0fd65fdbc9df1ad4006a95a1cf3048819390f646500fb2bd17</x:v>
      </x:c>
      <x:c r="N6" s="60" t="n">
        <x:v>11317</x:v>
      </x:c>
      <x:c r="O6" s="60" t="n">
        <x:v>2131</x:v>
      </x:c>
      <x:c r="P6" s="60" t="n">
        <x:v>13448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078a2ee24148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RUN-TRF-001-20260831T154623114033Z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RUN-TRF-001-20260831T154623114033Z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RUN-TRF-001-20260831T154623114033Z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RUN-TRF-001-20260831T154623114033Z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RUN-TRF-001-20260831T154623114033Z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RUN-TRF-001-20260831T154623114033Z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RUN-TRF-001-20260831T154623114033Z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RUN-TRF-001-20260831T154623114033Z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RUN-TRF-001-20260831T154623114033Z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RUN-TRF-001-20260831T154623114033Z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RUN-TRF-001-20260831T154623114033Z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RUN-TRF-001-20260831T154623114033Z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RUN-TRF-001-20260831T154623114033Z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RUN-TRF-001-20260831T154623114033Z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RUN-TRF-001-20260831T154623114033Z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RUN-TRF-001-20260831T154623114033Z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RUN-TRF-001-20260831T154623114033Z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RUN-TRF-001-20260831T154623114033Z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RUN-TRF-001-20260831T154623114033Z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RUN-TRF-001-20260831T154623114033Z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RUN-TRF-001-20260831T154623114033Z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RUN-TRF-001-20260831T154623114033Z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RUN-TRF-001-20260831T154623114033Z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RUN-TRF-001-20260831T154623114033Z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RUN-TRF-001-20260831T154623114033Z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RUN-TRF-001-20260831T154623114033Z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a9cd49f37a44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RUN-TRF-001-20260831T154623114033Z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RUN-TRF-001-20260831T154623114033Z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RUN-TRF-001-20260831T154623114033Z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589c438c94e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RUN-TRF-001-20260831T154623114033Z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RUN-TRF-001-20260831T154623114033Z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https://w3id.org/nltl/vocab#iceClassRegulationEditionValue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e3c149f5df46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RUN-TRF-001-20260831T154623114033Z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RUN-TRF-001-20260831T154623114033Z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RUN-TRF-001-20260831T154623114033Z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RUN-TRF-001-20260831T154623114033Z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RUN-TRF-001-20260831T154623114033Z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RUN-TRF-001-20260831T154623114033Z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22e3af8b5db1841cb65485759aa1bc18dfd4fe7922db3f308ea8b45dc852587d</x:v>
      </x:c>
      <x:c r="G8" s="59" t="n">
        <x:v>2298</x:v>
      </x:c>
    </x:row>
    <x:row r="9">
      <x:c r="A9" s="47" t="str">
        <x:v>RUN-TRF-001-20260831T154623114033Z</x:v>
      </x:c>
      <x:c r="B9" s="47" t="str">
        <x:v>TRF-001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647d83ddee59fc338320b29990caf083328f95cb9f6f0b80bede97da5dbafa26</x:v>
      </x:c>
      <x:c r="G9" s="59" t="n">
        <x:v>2273</x:v>
      </x:c>
    </x:row>
    <x:row r="10">
      <x:c r="A10" s="49" t="str">
        <x:v>RUN-TRF-001-20260831T154623114033Z</x:v>
      </x:c>
      <x:c r="B10" s="49" t="str">
        <x:v>TRF-001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ecf84ebf21fa897e00fc2e1f7319cbba5fcf0464136f419d945283e9a267534d</x:v>
      </x:c>
      <x:c r="G10" s="60" t="n">
        <x:v>1433</x:v>
      </x:c>
    </x:row>
  </x:sheetData>
  <x:pageMargins left="0.7" right="0.7" top="0.75" bottom="0.75" header="0.3" footer="0.3"/>
  <x:tableParts count="1">
    <x:tablePart xmlns:r="http://schemas.openxmlformats.org/officeDocument/2006/relationships" r:id="R1404af529e4e4e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RUN-TRF-001-20260831T154623114033Z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RUN-TRF-001-20260831T154623114033Z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