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3d5ba81fd41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c6e6e55c4d4078"/>
    <x:sheet xmlns:r="http://schemas.openxmlformats.org/officeDocument/2006/relationships" name="README" sheetId="2" r:id="Rf44b6116284b4366"/>
    <x:sheet xmlns:r="http://schemas.openxmlformats.org/officeDocument/2006/relationships" name="REGULATION_QUEUE" sheetId="3" r:id="R9674e47ae026479b"/>
    <x:sheet xmlns:r="http://schemas.openxmlformats.org/officeDocument/2006/relationships" name="RUNS" sheetId="4" r:id="R90dc9fc6aed04db0"/>
    <x:sheet xmlns:r="http://schemas.openxmlformats.org/officeDocument/2006/relationships" name="ITERATIONS" sheetId="5" r:id="R2eb9d48498cc4930"/>
    <x:sheet xmlns:r="http://schemas.openxmlformats.org/officeDocument/2006/relationships" name="API_CALLS" sheetId="6" r:id="R49dfe44c290147ce"/>
    <x:sheet xmlns:r="http://schemas.openxmlformats.org/officeDocument/2006/relationships" name="TERM_RETRIEVAL" sheetId="7" r:id="R3183214c5fb04467"/>
    <x:sheet xmlns:r="http://schemas.openxmlformats.org/officeDocument/2006/relationships" name="FEW_SHOT_SELECTION" sheetId="8" r:id="Rbc4b3301d3784f97"/>
    <x:sheet xmlns:r="http://schemas.openxmlformats.org/officeDocument/2006/relationships" name="VALIDATION" sheetId="9" r:id="R3049ea8cd2204183"/>
    <x:sheet xmlns:r="http://schemas.openxmlformats.org/officeDocument/2006/relationships" name="VOCAB_MATCHES" sheetId="10" r:id="Rc1fcefae22994ffd"/>
    <x:sheet xmlns:r="http://schemas.openxmlformats.org/officeDocument/2006/relationships" name="ARTIFACTS" sheetId="11" r:id="Rcf55304d48534b00"/>
    <x:sheet xmlns:r="http://schemas.openxmlformats.org/officeDocument/2006/relationships" name="UNRESOLVED" sheetId="12" r:id="Rb99e15c7b38047d9"/>
    <x:sheet xmlns:r="http://schemas.openxmlformats.org/officeDocument/2006/relationships" name="RDF_TEST_QUEUE" sheetId="13" r:id="R50977e495c384f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3be6cef2c4aea" /><Relationship Type="http://schemas.openxmlformats.org/officeDocument/2006/relationships/theme" Target="/xl/theme/theme1.xml" Id="Rc5a613fc2999467e" /><Relationship Type="http://schemas.microsoft.com/office/2022/11/relationships/FeaturePropertyBag" Target="/xl/featurePropertyBag/featurePropertyBag.xml" Id="R980075d947f44f3a" /><Relationship Type="http://schemas.openxmlformats.org/officeDocument/2006/relationships/sharedStrings" Target="/xl/sharedStrings.xml" Id="R1658ee92fc9943bb" /><Relationship Type="http://schemas.openxmlformats.org/officeDocument/2006/relationships/worksheet" Target="/xl/worksheets/sheet1.xml" Id="R04c6e6e55c4d4078" /><Relationship Type="http://schemas.openxmlformats.org/officeDocument/2006/relationships/worksheet" Target="/xl/worksheets/sheet2.xml" Id="Rf44b6116284b4366" /><Relationship Type="http://schemas.openxmlformats.org/officeDocument/2006/relationships/worksheet" Target="/xl/worksheets/sheet3.xml" Id="R9674e47ae026479b" /><Relationship Type="http://schemas.openxmlformats.org/officeDocument/2006/relationships/worksheet" Target="/xl/worksheets/sheet4.xml" Id="R90dc9fc6aed04db0" /><Relationship Type="http://schemas.openxmlformats.org/officeDocument/2006/relationships/worksheet" Target="/xl/worksheets/sheet5.xml" Id="R2eb9d48498cc4930" /><Relationship Type="http://schemas.openxmlformats.org/officeDocument/2006/relationships/worksheet" Target="/xl/worksheets/sheet6.xml" Id="R49dfe44c290147ce" /><Relationship Type="http://schemas.openxmlformats.org/officeDocument/2006/relationships/worksheet" Target="/xl/worksheets/sheet7.xml" Id="R3183214c5fb04467" /><Relationship Type="http://schemas.openxmlformats.org/officeDocument/2006/relationships/worksheet" Target="/xl/worksheets/sheet8.xml" Id="Rbc4b3301d3784f97" /><Relationship Type="http://schemas.openxmlformats.org/officeDocument/2006/relationships/worksheet" Target="/xl/worksheets/sheet9.xml" Id="R3049ea8cd2204183" /><Relationship Type="http://schemas.openxmlformats.org/officeDocument/2006/relationships/worksheet" Target="/xl/worksheets/sheet10.xml" Id="Rc1fcefae22994ffd" /><Relationship Type="http://schemas.openxmlformats.org/officeDocument/2006/relationships/worksheet" Target="/xl/worksheets/sheet11.xml" Id="Rcf55304d48534b00" /><Relationship Type="http://schemas.openxmlformats.org/officeDocument/2006/relationships/worksheet" Target="/xl/worksheets/sheet12.xml" Id="Rb99e15c7b38047d9" /><Relationship Type="http://schemas.openxmlformats.org/officeDocument/2006/relationships/worksheet" Target="/xl/worksheets/sheet13.xml" Id="R50977e495c384f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0fe45fa7f040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8f204d355c42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d6511b12254e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b83a12d755d4c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f67e402731241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91c83c2d41649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60e75d7496b4b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69c95ec98344b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RUN-TRF-002-20260831T154700059246Z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25247.7635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RUN-TRF-002-20260831T154700059246Z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0fe45fa7f040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RUN-TRF-002-20260831T154700059246Z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SINGLESHOT_CAPTURED_DIAGNOSTIC_PASS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8f204d355c429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RUN-TRF-002-20260831T154700059246Z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RUN-TRF-002-20260831T154700059246Z</x:v>
      </x:c>
      <x:c r="C5" s="69" t="str">
        <x:v>TRF-002</x:v>
      </x:c>
      <x:c r="D5" s="70" t="n">
        <x:v>46265.65763958333</x:v>
      </x:c>
      <x:c r="E5" s="70" t="n">
        <x:v>46265.6579324537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d6511b12254e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RUN-TRF-002-20260831T154700059246Z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RUN-TRF-002-20260831T154700059246Z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RUN-TRF-002-20260831T154700059246Z</x:v>
      </x:c>
      <x:c r="C5" s="45" t="str">
        <x:v>TRF-002</x:v>
      </x:c>
      <x:c r="D5" s="84" t="n">
        <x:v>46265.657931828704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25247.246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RUN-TRF-002-20260831T154700059246Z</x:v>
      </x:c>
      <x:c r="C6" s="49" t="str">
        <x:v>TRF-002</x:v>
      </x:c>
      <x:c r="D6" s="87" t="n">
        <x:v>46265.65793184028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25248.281</x:v>
      </x:c>
      <x:c r="L6" s="89" t="b">
        <x:v>0</x:v>
      </x:c>
      <x:c r="M6" s="49" t="str">
        <x:v>resp_0a8338c0256c075f006a95a1f428a08196adea89a01530b900</x:v>
      </x:c>
      <x:c r="N6" s="60" t="n">
        <x:v>9931</x:v>
      </x:c>
      <x:c r="O6" s="60" t="n">
        <x:v>1426</x:v>
      </x:c>
      <x:c r="P6" s="60" t="n">
        <x:v>11357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3a12d755d4c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RUN-TRF-002-20260831T154700059246Z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RUN-TRF-002-20260831T154700059246Z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RUN-TRF-002-20260831T154700059246Z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RUN-TRF-002-20260831T154700059246Z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RUN-TRF-002-20260831T154700059246Z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RUN-TRF-002-20260831T154700059246Z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RUN-TRF-002-20260831T154700059246Z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RUN-TRF-002-20260831T154700059246Z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RUN-TRF-002-20260831T154700059246Z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RUN-TRF-002-20260831T154700059246Z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RUN-TRF-002-20260831T154700059246Z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RUN-TRF-002-20260831T154700059246Z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RUN-TRF-002-20260831T154700059246Z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RUN-TRF-002-20260831T154700059246Z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RUN-TRF-002-20260831T154700059246Z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RUN-TRF-002-20260831T154700059246Z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RUN-TRF-002-20260831T154700059246Z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RUN-TRF-002-20260831T154700059246Z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RUN-TRF-002-20260831T154700059246Z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RUN-TRF-002-20260831T154700059246Z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RUN-TRF-002-20260831T154700059246Z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RUN-TRF-002-20260831T154700059246Z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67e402731241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RUN-TRF-002-20260831T154700059246Z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RUN-TRF-002-20260831T154700059246Z</x:v>
      </x:c>
      <x:c r="B5" s="45" t="str">
        <x:v>TRF-002</x:v>
      </x:c>
      <x:c r="C5" s="45" t="str">
        <x:v>FS-REL-01</x:v>
      </x:c>
      <x:c r="D5" s="45" t="str">
        <x:v>entity_relation</x:v>
      </x:c>
      <x:c r="E5" s="92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RUN-TRF-002-20260831T154700059246Z</x:v>
      </x:c>
      <x:c r="B6" s="49" t="str">
        <x:v>TRF-002</x:v>
      </x:c>
      <x:c r="C6" s="49" t="str">
        <x:v>FS-REL-02</x:v>
      </x:c>
      <x:c r="D6" s="49" t="str">
        <x:v>entity_relation</x:v>
      </x:c>
      <x:c r="E6" s="93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c83c2d41649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RUN-TRF-002-20260831T154700059246Z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RUN-TRF-002-20260831T154700059246Z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0e75d7496b4b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RUN-TRF-002-20260831T154700059246Z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RUN-TRF-002-20260831T154700059246Z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RUN-TRF-002-20260831T154700059246Z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RUN-TRF-002-20260831T154700059246Z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RUN-TRF-002-20260831T154700059246Z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RUN-TRF-002-20260831T154700059246Z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9d4f5ef66e6d4f1a05ab1552cd103bc39fcc01acfac5ff9fcb72c262add03ef0</x:v>
      </x:c>
      <x:c r="G8" s="59" t="n">
        <x:v>1440</x:v>
      </x:c>
    </x:row>
    <x:row r="9">
      <x:c r="A9" s="47" t="str">
        <x:v>RUN-TRF-002-20260831T154700059246Z</x:v>
      </x:c>
      <x:c r="B9" s="47" t="str">
        <x:v>TRF-002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b8bd6e3ebd73653e5e541673713be96f51f259b99f708014fc3b9afc58b6e199</x:v>
      </x:c>
      <x:c r="G9" s="59" t="n">
        <x:v>1415</x:v>
      </x:c>
    </x:row>
    <x:row r="10">
      <x:c r="A10" s="49" t="str">
        <x:v>RUN-TRF-002-20260831T154700059246Z</x:v>
      </x:c>
      <x:c r="B10" s="49" t="str">
        <x:v>TRF-002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04d7be14bfa0dc9c12dd0a6bdc453251b7b15f6d6f0eafb38cd57f2e97a7815d</x:v>
      </x:c>
      <x:c r="G10" s="60" t="n">
        <x:v>1073</x:v>
      </x:c>
    </x:row>
  </x:sheetData>
  <x:pageMargins left="0.7" right="0.7" top="0.75" bottom="0.75" header="0.3" footer="0.3"/>
  <x:tableParts count="1">
    <x:tablePart xmlns:r="http://schemas.openxmlformats.org/officeDocument/2006/relationships" r:id="Rc69c95ec98344b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RUN-TRF-002-20260831T154700059246Z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RUN-TRF-002-20260831T154700059246Z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