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50a4c8510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c6bcda2ff14889"/>
    <x:sheet xmlns:r="http://schemas.openxmlformats.org/officeDocument/2006/relationships" name="README" sheetId="2" r:id="R7f52689f9be74630"/>
    <x:sheet xmlns:r="http://schemas.openxmlformats.org/officeDocument/2006/relationships" name="REGULATION_QUEUE" sheetId="3" r:id="R770f13299d834854"/>
    <x:sheet xmlns:r="http://schemas.openxmlformats.org/officeDocument/2006/relationships" name="RUNS" sheetId="4" r:id="Ra018cc34c52c4533"/>
    <x:sheet xmlns:r="http://schemas.openxmlformats.org/officeDocument/2006/relationships" name="ITERATIONS" sheetId="5" r:id="Rdb9eee36c0b14101"/>
    <x:sheet xmlns:r="http://schemas.openxmlformats.org/officeDocument/2006/relationships" name="API_CALLS" sheetId="6" r:id="Rb341ee77a17143f4"/>
    <x:sheet xmlns:r="http://schemas.openxmlformats.org/officeDocument/2006/relationships" name="TERM_RETRIEVAL" sheetId="7" r:id="R47bb32920bd54e74"/>
    <x:sheet xmlns:r="http://schemas.openxmlformats.org/officeDocument/2006/relationships" name="FEW_SHOT_SELECTION" sheetId="8" r:id="R4dea2ab0bc264575"/>
    <x:sheet xmlns:r="http://schemas.openxmlformats.org/officeDocument/2006/relationships" name="VALIDATION" sheetId="9" r:id="R48a66b0401834c24"/>
    <x:sheet xmlns:r="http://schemas.openxmlformats.org/officeDocument/2006/relationships" name="VOCAB_MATCHES" sheetId="10" r:id="Rdd1701a2c511479a"/>
    <x:sheet xmlns:r="http://schemas.openxmlformats.org/officeDocument/2006/relationships" name="ARTIFACTS" sheetId="11" r:id="R9c261e05c0d048a7"/>
    <x:sheet xmlns:r="http://schemas.openxmlformats.org/officeDocument/2006/relationships" name="UNRESOLVED" sheetId="12" r:id="R870384a7fdbc4740"/>
    <x:sheet xmlns:r="http://schemas.openxmlformats.org/officeDocument/2006/relationships" name="RDF_TEST_QUEUE" sheetId="13" r:id="R922ad0e72276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e05155fd34300" /><Relationship Type="http://schemas.openxmlformats.org/officeDocument/2006/relationships/theme" Target="/xl/theme/theme1.xml" Id="R606455f031714001" /><Relationship Type="http://schemas.microsoft.com/office/2022/11/relationships/FeaturePropertyBag" Target="/xl/featurePropertyBag/featurePropertyBag.xml" Id="R3dbf23f0255d4627" /><Relationship Type="http://schemas.openxmlformats.org/officeDocument/2006/relationships/sharedStrings" Target="/xl/sharedStrings.xml" Id="Rd0573e652c36485a" /><Relationship Type="http://schemas.openxmlformats.org/officeDocument/2006/relationships/worksheet" Target="/xl/worksheets/sheet1.xml" Id="Rd8c6bcda2ff14889" /><Relationship Type="http://schemas.openxmlformats.org/officeDocument/2006/relationships/worksheet" Target="/xl/worksheets/sheet2.xml" Id="R7f52689f9be74630" /><Relationship Type="http://schemas.openxmlformats.org/officeDocument/2006/relationships/worksheet" Target="/xl/worksheets/sheet3.xml" Id="R770f13299d834854" /><Relationship Type="http://schemas.openxmlformats.org/officeDocument/2006/relationships/worksheet" Target="/xl/worksheets/sheet4.xml" Id="Ra018cc34c52c4533" /><Relationship Type="http://schemas.openxmlformats.org/officeDocument/2006/relationships/worksheet" Target="/xl/worksheets/sheet5.xml" Id="Rdb9eee36c0b14101" /><Relationship Type="http://schemas.openxmlformats.org/officeDocument/2006/relationships/worksheet" Target="/xl/worksheets/sheet6.xml" Id="Rb341ee77a17143f4" /><Relationship Type="http://schemas.openxmlformats.org/officeDocument/2006/relationships/worksheet" Target="/xl/worksheets/sheet7.xml" Id="R47bb32920bd54e74" /><Relationship Type="http://schemas.openxmlformats.org/officeDocument/2006/relationships/worksheet" Target="/xl/worksheets/sheet8.xml" Id="R4dea2ab0bc264575" /><Relationship Type="http://schemas.openxmlformats.org/officeDocument/2006/relationships/worksheet" Target="/xl/worksheets/sheet9.xml" Id="R48a66b0401834c24" /><Relationship Type="http://schemas.openxmlformats.org/officeDocument/2006/relationships/worksheet" Target="/xl/worksheets/sheet10.xml" Id="Rdd1701a2c511479a" /><Relationship Type="http://schemas.openxmlformats.org/officeDocument/2006/relationships/worksheet" Target="/xl/worksheets/sheet11.xml" Id="R9c261e05c0d048a7" /><Relationship Type="http://schemas.openxmlformats.org/officeDocument/2006/relationships/worksheet" Target="/xl/worksheets/sheet12.xml" Id="R870384a7fdbc4740" /><Relationship Type="http://schemas.openxmlformats.org/officeDocument/2006/relationships/worksheet" Target="/xl/worksheets/sheet13.xml" Id="R922ad0e7227644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249c0871af4a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f31f3047a740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9d35dce2714e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8cf5c4a362945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9d251df1a1842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08ff38dae3a44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f33ae854f4247c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54337e82af741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RUN-TRF-003-20260831T154726155411Z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21474.528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RUN-TRF-003-20260831T154726155411Z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4249c0871af4a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RUN-TRF-003-20260831T154726155411Z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SINGLESHOT_CAPTURED_DIAGNOSTIC_PASS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f31f3047a740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RUN-TRF-003-20260831T154726155411Z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RUN-TRF-003-20260831T154726155411Z</x:v>
      </x:c>
      <x:c r="C5" s="69" t="str">
        <x:v>TRF-003</x:v>
      </x:c>
      <x:c r="D5" s="70" t="n">
        <x:v>46265.65794162037</x:v>
      </x:c>
      <x:c r="E5" s="70" t="n">
        <x:v>46265.65819115741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9d35dce2714e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RUN-TRF-003-20260831T154726155411Z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RUN-TRF-003-20260831T154726155411Z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RUN-TRF-003-20260831T154726155411Z</x:v>
      </x:c>
      <x:c r="C5" s="45" t="str">
        <x:v>TRF-003</x:v>
      </x:c>
      <x:c r="D5" s="84" t="n">
        <x:v>46265.65819018518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21473.808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RUN-TRF-003-20260831T154726155411Z</x:v>
      </x:c>
      <x:c r="C6" s="49" t="str">
        <x:v>TRF-003</x:v>
      </x:c>
      <x:c r="D6" s="87" t="n">
        <x:v>46265.65819019676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21475.248</x:v>
      </x:c>
      <x:c r="L6" s="89" t="b">
        <x:v>0</x:v>
      </x:c>
      <x:c r="M6" s="49" t="str">
        <x:v>resp_07889f9feebc1db6006a95a20e3e50819791fa340076a9eeb2</x:v>
      </x:c>
      <x:c r="N6" s="60" t="n">
        <x:v>9988</x:v>
      </x:c>
      <x:c r="O6" s="60" t="n">
        <x:v>1491</x:v>
      </x:c>
      <x:c r="P6" s="60" t="n">
        <x:v>11479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cf5c4a362945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RUN-TRF-003-20260831T154726155411Z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RUN-TRF-003-20260831T154726155411Z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RUN-TRF-003-20260831T154726155411Z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RUN-TRF-003-20260831T154726155411Z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RUN-TRF-003-20260831T154726155411Z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RUN-TRF-003-20260831T154726155411Z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RUN-TRF-003-20260831T154726155411Z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RUN-TRF-003-20260831T154726155411Z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RUN-TRF-003-20260831T154726155411Z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RUN-TRF-003-20260831T154726155411Z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RUN-TRF-003-20260831T154726155411Z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RUN-TRF-003-20260831T154726155411Z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RUN-TRF-003-20260831T154726155411Z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RUN-TRF-003-20260831T154726155411Z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RUN-TRF-003-20260831T154726155411Z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RUN-TRF-003-20260831T154726155411Z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RUN-TRF-003-20260831T154726155411Z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RUN-TRF-003-20260831T154726155411Z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RUN-TRF-003-20260831T154726155411Z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RUN-TRF-003-20260831T154726155411Z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RUN-TRF-003-20260831T154726155411Z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RUN-TRF-003-20260831T154726155411Z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d251df1a1842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RUN-TRF-003-20260831T154726155411Z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RUN-TRF-003-20260831T154726155411Z</x:v>
      </x:c>
      <x:c r="B5" s="45" t="str">
        <x:v>TRF-003</x:v>
      </x:c>
      <x:c r="C5" s="45" t="str">
        <x:v>FS-REL-01</x:v>
      </x:c>
      <x:c r="D5" s="45" t="str">
        <x:v>entity_relation</x:v>
      </x:c>
      <x:c r="E5" s="92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RUN-TRF-003-20260831T154726155411Z</x:v>
      </x:c>
      <x:c r="B6" s="49" t="str">
        <x:v>TRF-003</x:v>
      </x:c>
      <x:c r="C6" s="49" t="str">
        <x:v>FS-REL-02</x:v>
      </x:c>
      <x:c r="D6" s="49" t="str">
        <x:v>entity_relation</x:v>
      </x:c>
      <x:c r="E6" s="93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ff38dae3a44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RUN-TRF-003-20260831T154726155411Z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RUN-TRF-003-20260831T154726155411Z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f33ae854f4247c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RUN-TRF-003-20260831T154726155411Z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RUN-TRF-003-20260831T154726155411Z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RUN-TRF-003-20260831T154726155411Z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RUN-TRF-003-20260831T154726155411Z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RUN-TRF-003-20260831T154726155411Z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RUN-TRF-003-20260831T154726155411Z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fbf1547d1cc966a35d28d58f2b5510e80caec86dbcb669ab39023c1feaa82aad</x:v>
      </x:c>
      <x:c r="G8" s="59" t="n">
        <x:v>1835</x:v>
      </x:c>
    </x:row>
    <x:row r="9">
      <x:c r="A9" s="47" t="str">
        <x:v>RUN-TRF-003-20260831T154726155411Z</x:v>
      </x:c>
      <x:c r="B9" s="47" t="str">
        <x:v>TRF-003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539834b4290e2555be6a4deb9b1f1878b6e895d6ef30040667fb0987bd70576a</x:v>
      </x:c>
      <x:c r="G9" s="59" t="n">
        <x:v>1810</x:v>
      </x:c>
    </x:row>
    <x:row r="10">
      <x:c r="A10" s="49" t="str">
        <x:v>RUN-TRF-003-20260831T154726155411Z</x:v>
      </x:c>
      <x:c r="B10" s="49" t="str">
        <x:v>TRF-003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f970892936b573b89647578681f689ad0a3cd0beb28c4235d13bcc2a260327ad</x:v>
      </x:c>
      <x:c r="G10" s="60" t="n">
        <x:v>1073</x:v>
      </x:c>
    </x:row>
  </x:sheetData>
  <x:pageMargins left="0.7" right="0.7" top="0.75" bottom="0.75" header="0.3" footer="0.3"/>
  <x:tableParts count="1">
    <x:tablePart xmlns:r="http://schemas.openxmlformats.org/officeDocument/2006/relationships" r:id="R454337e82af741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RUN-TRF-003-20260831T154726155411Z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RUN-TRF-003-20260831T154726155411Z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