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ee220c0d4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9130ec702a450a"/>
    <x:sheet xmlns:r="http://schemas.openxmlformats.org/officeDocument/2006/relationships" name="README" sheetId="2" r:id="R7cb5e8dbd86e4024"/>
    <x:sheet xmlns:r="http://schemas.openxmlformats.org/officeDocument/2006/relationships" name="REGULATION_QUEUE" sheetId="3" r:id="R4344647ef1a7403c"/>
    <x:sheet xmlns:r="http://schemas.openxmlformats.org/officeDocument/2006/relationships" name="RUNS" sheetId="4" r:id="R82e71d65ba5f42fc"/>
    <x:sheet xmlns:r="http://schemas.openxmlformats.org/officeDocument/2006/relationships" name="ITERATIONS" sheetId="5" r:id="R587e145027bb47a4"/>
    <x:sheet xmlns:r="http://schemas.openxmlformats.org/officeDocument/2006/relationships" name="API_CALLS" sheetId="6" r:id="R09ab2deea3bf4750"/>
    <x:sheet xmlns:r="http://schemas.openxmlformats.org/officeDocument/2006/relationships" name="TERM_RETRIEVAL" sheetId="7" r:id="Rb96092ee480941e7"/>
    <x:sheet xmlns:r="http://schemas.openxmlformats.org/officeDocument/2006/relationships" name="FEW_SHOT_SELECTION" sheetId="8" r:id="R107799d3d8404408"/>
    <x:sheet xmlns:r="http://schemas.openxmlformats.org/officeDocument/2006/relationships" name="VALIDATION" sheetId="9" r:id="R43dcdd9425924f2a"/>
    <x:sheet xmlns:r="http://schemas.openxmlformats.org/officeDocument/2006/relationships" name="VOCAB_MATCHES" sheetId="10" r:id="Reb2b3e7db73a4452"/>
    <x:sheet xmlns:r="http://schemas.openxmlformats.org/officeDocument/2006/relationships" name="ARTIFACTS" sheetId="11" r:id="R29501e6204d34e81"/>
    <x:sheet xmlns:r="http://schemas.openxmlformats.org/officeDocument/2006/relationships" name="UNRESOLVED" sheetId="12" r:id="R4a3c6630b5ed4ba6"/>
    <x:sheet xmlns:r="http://schemas.openxmlformats.org/officeDocument/2006/relationships" name="RDF_TEST_QUEUE" sheetId="13" r:id="R23dc5a7099d8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a6fd21c884834" /><Relationship Type="http://schemas.openxmlformats.org/officeDocument/2006/relationships/theme" Target="/xl/theme/theme1.xml" Id="Rfb0c460a308c422b" /><Relationship Type="http://schemas.microsoft.com/office/2022/11/relationships/FeaturePropertyBag" Target="/xl/featurePropertyBag/featurePropertyBag.xml" Id="R45ead03f3a594102" /><Relationship Type="http://schemas.openxmlformats.org/officeDocument/2006/relationships/sharedStrings" Target="/xl/sharedStrings.xml" Id="R29d9e1a9e5f0497d" /><Relationship Type="http://schemas.openxmlformats.org/officeDocument/2006/relationships/worksheet" Target="/xl/worksheets/sheet1.xml" Id="Rb79130ec702a450a" /><Relationship Type="http://schemas.openxmlformats.org/officeDocument/2006/relationships/worksheet" Target="/xl/worksheets/sheet2.xml" Id="R7cb5e8dbd86e4024" /><Relationship Type="http://schemas.openxmlformats.org/officeDocument/2006/relationships/worksheet" Target="/xl/worksheets/sheet3.xml" Id="R4344647ef1a7403c" /><Relationship Type="http://schemas.openxmlformats.org/officeDocument/2006/relationships/worksheet" Target="/xl/worksheets/sheet4.xml" Id="R82e71d65ba5f42fc" /><Relationship Type="http://schemas.openxmlformats.org/officeDocument/2006/relationships/worksheet" Target="/xl/worksheets/sheet5.xml" Id="R587e145027bb47a4" /><Relationship Type="http://schemas.openxmlformats.org/officeDocument/2006/relationships/worksheet" Target="/xl/worksheets/sheet6.xml" Id="R09ab2deea3bf4750" /><Relationship Type="http://schemas.openxmlformats.org/officeDocument/2006/relationships/worksheet" Target="/xl/worksheets/sheet7.xml" Id="Rb96092ee480941e7" /><Relationship Type="http://schemas.openxmlformats.org/officeDocument/2006/relationships/worksheet" Target="/xl/worksheets/sheet8.xml" Id="R107799d3d8404408" /><Relationship Type="http://schemas.openxmlformats.org/officeDocument/2006/relationships/worksheet" Target="/xl/worksheets/sheet9.xml" Id="R43dcdd9425924f2a" /><Relationship Type="http://schemas.openxmlformats.org/officeDocument/2006/relationships/worksheet" Target="/xl/worksheets/sheet10.xml" Id="Reb2b3e7db73a4452" /><Relationship Type="http://schemas.openxmlformats.org/officeDocument/2006/relationships/worksheet" Target="/xl/worksheets/sheet11.xml" Id="R29501e6204d34e81" /><Relationship Type="http://schemas.openxmlformats.org/officeDocument/2006/relationships/worksheet" Target="/xl/worksheets/sheet12.xml" Id="R4a3c6630b5ed4ba6" /><Relationship Type="http://schemas.openxmlformats.org/officeDocument/2006/relationships/worksheet" Target="/xl/worksheets/sheet13.xml" Id="R23dc5a7099d845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6a9ecbc0c4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6157da79d1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621d03394c46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13f7b4efad64c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628111d40df41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99c5c74d52e4b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19817f43d224f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0781a5cb0fe49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RUN-TRF-004-20260831T154748503821Z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19370.515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RUN-TRF-004-20260831T154748503821Z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6a9ecbc0c44c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SINGLESHOT_CAPTURED_DIAGNOSTIC_PASS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157da79d1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RUN-TRF-004-20260831T154748503821Z</x:v>
      </x:c>
      <x:c r="C5" s="69" t="str">
        <x:v>TRF-004</x:v>
      </x:c>
      <x:c r="D5" s="70" t="n">
        <x:v>46265.65820027778</x:v>
      </x:c>
      <x:c r="E5" s="70" t="n">
        <x:v>46265.65842535879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21d03394c46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RUN-TRF-004-20260831T154748503821Z</x:v>
      </x:c>
      <x:c r="C5" s="45" t="str">
        <x:v>TRF-004</x:v>
      </x:c>
      <x:c r="D5" s="84" t="n">
        <x:v>46265.65842450231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19370.245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RUN-TRF-004-20260831T154748503821Z</x:v>
      </x:c>
      <x:c r="C6" s="49" t="str">
        <x:v>TRF-004</x:v>
      </x:c>
      <x:c r="D6" s="87" t="n">
        <x:v>46265.65842450231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19370.785</x:v>
      </x:c>
      <x:c r="L6" s="89" t="b">
        <x:v>0</x:v>
      </x:c>
      <x:c r="M6" s="49" t="str">
        <x:v>resp_01929e40f4bc3cb7006a95a22493948195ac176c6b0536ca6d</x:v>
      </x:c>
      <x:c r="N6" s="60" t="n">
        <x:v>10006</x:v>
      </x:c>
      <x:c r="O6" s="60" t="n">
        <x:v>1358</x:v>
      </x:c>
      <x:c r="P6" s="60" t="n">
        <x:v>11364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f7b4efad64c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RUN-TRF-004-20260831T154748503821Z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RUN-TRF-004-20260831T154748503821Z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RUN-TRF-004-20260831T154748503821Z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RUN-TRF-004-20260831T154748503821Z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RUN-TRF-004-20260831T154748503821Z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RUN-TRF-004-20260831T154748503821Z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RUN-TRF-004-20260831T154748503821Z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RUN-TRF-004-20260831T154748503821Z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RUN-TRF-004-20260831T154748503821Z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RUN-TRF-004-20260831T154748503821Z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RUN-TRF-004-20260831T154748503821Z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RUN-TRF-004-20260831T154748503821Z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RUN-TRF-004-20260831T154748503821Z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RUN-TRF-004-20260831T154748503821Z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RUN-TRF-004-20260831T154748503821Z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RUN-TRF-004-20260831T154748503821Z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RUN-TRF-004-20260831T154748503821Z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RUN-TRF-004-20260831T154748503821Z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RUN-TRF-004-20260831T154748503821Z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RUN-TRF-004-20260831T154748503821Z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RUN-TRF-004-20260831T154748503821Z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28111d40df41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RUN-TRF-004-20260831T154748503821Z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RUN-TRF-004-20260831T154748503821Z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RUN-TRF-004-20260831T154748503821Z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c5c74d52e4b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RUN-TRF-004-20260831T154748503821Z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9817f43d224f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RUN-TRF-004-20260831T154748503821Z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RUN-TRF-004-20260831T154748503821Z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RUN-TRF-004-20260831T154748503821Z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RUN-TRF-004-20260831T154748503821Z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RUN-TRF-004-20260831T154748503821Z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RUN-TRF-004-20260831T154748503821Z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78bb0585fec219461a016ea8778bb3bb1e231498ec0d950cd29a5f46a315103d</x:v>
      </x:c>
      <x:c r="G8" s="59" t="n">
        <x:v>1375</x:v>
      </x:c>
    </x:row>
    <x:row r="9">
      <x:c r="A9" s="47" t="str">
        <x:v>RUN-TRF-004-20260831T154748503821Z</x:v>
      </x:c>
      <x:c r="B9" s="47" t="str">
        <x:v>TRF-004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7897e8de762a216d92abbbdff57f207fb51c9346675e33abfd5cbd564c4cfa15</x:v>
      </x:c>
      <x:c r="G9" s="59" t="n">
        <x:v>1350</x:v>
      </x:c>
    </x:row>
    <x:row r="10">
      <x:c r="A10" s="49" t="str">
        <x:v>RUN-TRF-004-20260831T154748503821Z</x:v>
      </x:c>
      <x:c r="B10" s="49" t="str">
        <x:v>TRF-004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1f7a5570c2b3375c35684a5730be09bb8f380ae8e23eb68544120352e1cfede4</x:v>
      </x:c>
      <x:c r="G10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70781a5cb0fe49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RUN-TRF-004-20260831T154748503821Z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RUN-TRF-004-20260831T154748503821Z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