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9211268f9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1ae3a4a49746ba"/>
    <x:sheet xmlns:r="http://schemas.openxmlformats.org/officeDocument/2006/relationships" name="README" sheetId="2" r:id="Rd7595d38d0e04fe9"/>
    <x:sheet xmlns:r="http://schemas.openxmlformats.org/officeDocument/2006/relationships" name="REGULATION_QUEUE" sheetId="3" r:id="Rea29ed06aae744c0"/>
    <x:sheet xmlns:r="http://schemas.openxmlformats.org/officeDocument/2006/relationships" name="RUNS" sheetId="4" r:id="Refbd26fd1adf4e24"/>
    <x:sheet xmlns:r="http://schemas.openxmlformats.org/officeDocument/2006/relationships" name="ITERATIONS" sheetId="5" r:id="R1ffda8d066c74df0"/>
    <x:sheet xmlns:r="http://schemas.openxmlformats.org/officeDocument/2006/relationships" name="API_CALLS" sheetId="6" r:id="R15bd80084135434e"/>
    <x:sheet xmlns:r="http://schemas.openxmlformats.org/officeDocument/2006/relationships" name="TERM_RETRIEVAL" sheetId="7" r:id="R8572e81cf1634d83"/>
    <x:sheet xmlns:r="http://schemas.openxmlformats.org/officeDocument/2006/relationships" name="FEW_SHOT_SELECTION" sheetId="8" r:id="Re5dc023a03724765"/>
    <x:sheet xmlns:r="http://schemas.openxmlformats.org/officeDocument/2006/relationships" name="VALIDATION" sheetId="9" r:id="R11431bc49b634ee8"/>
    <x:sheet xmlns:r="http://schemas.openxmlformats.org/officeDocument/2006/relationships" name="VOCAB_MATCHES" sheetId="10" r:id="R1f8ecf372e484d5f"/>
    <x:sheet xmlns:r="http://schemas.openxmlformats.org/officeDocument/2006/relationships" name="ARTIFACTS" sheetId="11" r:id="R35c098d2f5dc4c81"/>
    <x:sheet xmlns:r="http://schemas.openxmlformats.org/officeDocument/2006/relationships" name="UNRESOLVED" sheetId="12" r:id="Ra7f54e95e1bb46e6"/>
    <x:sheet xmlns:r="http://schemas.openxmlformats.org/officeDocument/2006/relationships" name="RDF_TEST_QUEUE" sheetId="13" r:id="Rb6678bebb988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4af57aaa04005" /><Relationship Type="http://schemas.openxmlformats.org/officeDocument/2006/relationships/theme" Target="/xl/theme/theme1.xml" Id="R1023e75c5a534db1" /><Relationship Type="http://schemas.microsoft.com/office/2022/11/relationships/FeaturePropertyBag" Target="/xl/featurePropertyBag/featurePropertyBag.xml" Id="Rd44826b091ef48bc" /><Relationship Type="http://schemas.openxmlformats.org/officeDocument/2006/relationships/sharedStrings" Target="/xl/sharedStrings.xml" Id="R6164822490d84f18" /><Relationship Type="http://schemas.openxmlformats.org/officeDocument/2006/relationships/worksheet" Target="/xl/worksheets/sheet1.xml" Id="R9f1ae3a4a49746ba" /><Relationship Type="http://schemas.openxmlformats.org/officeDocument/2006/relationships/worksheet" Target="/xl/worksheets/sheet2.xml" Id="Rd7595d38d0e04fe9" /><Relationship Type="http://schemas.openxmlformats.org/officeDocument/2006/relationships/worksheet" Target="/xl/worksheets/sheet3.xml" Id="Rea29ed06aae744c0" /><Relationship Type="http://schemas.openxmlformats.org/officeDocument/2006/relationships/worksheet" Target="/xl/worksheets/sheet4.xml" Id="Refbd26fd1adf4e24" /><Relationship Type="http://schemas.openxmlformats.org/officeDocument/2006/relationships/worksheet" Target="/xl/worksheets/sheet5.xml" Id="R1ffda8d066c74df0" /><Relationship Type="http://schemas.openxmlformats.org/officeDocument/2006/relationships/worksheet" Target="/xl/worksheets/sheet6.xml" Id="R15bd80084135434e" /><Relationship Type="http://schemas.openxmlformats.org/officeDocument/2006/relationships/worksheet" Target="/xl/worksheets/sheet7.xml" Id="R8572e81cf1634d83" /><Relationship Type="http://schemas.openxmlformats.org/officeDocument/2006/relationships/worksheet" Target="/xl/worksheets/sheet8.xml" Id="Re5dc023a03724765" /><Relationship Type="http://schemas.openxmlformats.org/officeDocument/2006/relationships/worksheet" Target="/xl/worksheets/sheet9.xml" Id="R11431bc49b634ee8" /><Relationship Type="http://schemas.openxmlformats.org/officeDocument/2006/relationships/worksheet" Target="/xl/worksheets/sheet10.xml" Id="R1f8ecf372e484d5f" /><Relationship Type="http://schemas.openxmlformats.org/officeDocument/2006/relationships/worksheet" Target="/xl/worksheets/sheet11.xml" Id="R35c098d2f5dc4c81" /><Relationship Type="http://schemas.openxmlformats.org/officeDocument/2006/relationships/worksheet" Target="/xl/worksheets/sheet12.xml" Id="Ra7f54e95e1bb46e6" /><Relationship Type="http://schemas.openxmlformats.org/officeDocument/2006/relationships/worksheet" Target="/xl/worksheets/sheet13.xml" Id="Rb6678bebb9884b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7c6de9b65c48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4a8a301d14a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5e6bc6668642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df1ac21659d41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5871ca5a40d4d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8e362bc8b441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7f47bb96fc34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cf0b447f5dac48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RUN-TRF-007-20260831T154927252925Z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38517.989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RUN-TRF-007-20260831T154927252925Z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7c6de9b65c48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SINGLESHOT_CAPTURED_DIAGNOSTIC_PASS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4a8a301d14a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RUN-TRF-007-20260831T154927252925Z</x:v>
      </x:c>
      <x:c r="C5" s="69" t="str">
        <x:v>TRF-007</x:v>
      </x:c>
      <x:c r="D5" s="70" t="n">
        <x:v>46265.65934320602</x:v>
      </x:c>
      <x:c r="E5" s="70" t="n">
        <x:v>46265.659790081016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e6bc6668642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RUN-TRF-007-20260831T154927252925Z</x:v>
      </x:c>
      <x:c r="C5" s="45" t="str">
        <x:v>TRF-007</x:v>
      </x:c>
      <x:c r="D5" s="84" t="n">
        <x:v>46265.65978903935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38517.295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RUN-TRF-007-20260831T154927252925Z</x:v>
      </x:c>
      <x:c r="C6" s="49" t="str">
        <x:v>TRF-007</x:v>
      </x:c>
      <x:c r="D6" s="87" t="n">
        <x:v>46265.65978905093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38518.683</x:v>
      </x:c>
      <x:c r="L6" s="89" t="b">
        <x:v>0</x:v>
      </x:c>
      <x:c r="M6" s="49" t="str">
        <x:v>resp_0e312b0ede161b63006a95a287555c819092fcbd2a84083068</x:v>
      </x:c>
      <x:c r="N6" s="60" t="n">
        <x:v>9580</x:v>
      </x:c>
      <x:c r="O6" s="60" t="n">
        <x:v>2725</x:v>
      </x:c>
      <x:c r="P6" s="60" t="n">
        <x:v>12305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f1ac21659d41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RUN-TRF-007-20260831T154927252925Z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RUN-TRF-007-20260831T154927252925Z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RUN-TRF-007-20260831T154927252925Z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RUN-TRF-007-20260831T154927252925Z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RUN-TRF-007-20260831T154927252925Z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RUN-TRF-007-20260831T154927252925Z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RUN-TRF-007-20260831T154927252925Z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RUN-TRF-007-20260831T154927252925Z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RUN-TRF-007-20260831T154927252925Z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RUN-TRF-007-20260831T154927252925Z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RUN-TRF-007-20260831T154927252925Z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RUN-TRF-007-20260831T154927252925Z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RUN-TRF-007-20260831T154927252925Z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RUN-TRF-007-20260831T154927252925Z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RUN-TRF-007-20260831T154927252925Z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RUN-TRF-007-20260831T154927252925Z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RUN-TRF-007-20260831T154927252925Z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RUN-TRF-007-20260831T154927252925Z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RUN-TRF-007-20260831T154927252925Z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871ca5a40d4d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RUN-TRF-007-20260831T154927252925Z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RUN-TRF-007-20260831T154927252925Z</x:v>
      </x:c>
      <x:c r="B5" s="45" t="str">
        <x:v>TRF-007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RUN-TRF-007-20260831T154927252925Z</x:v>
      </x:c>
      <x:c r="B6" s="49" t="str">
        <x:v>TRF-007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e362bc8b441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RUN-TRF-007-20260831T154927252925Z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f47bb96fc3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RUN-TRF-007-20260831T154927252925Z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RUN-TRF-007-20260831T154927252925Z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RUN-TRF-007-20260831T154927252925Z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RUN-TRF-007-20260831T154927252925Z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RUN-TRF-007-20260831T154927252925Z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RUN-TRF-007-20260831T154927252925Z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1032404aa811f7a5124fb7d9330c6caf496028468fa75fc7385279613984cfec</x:v>
      </x:c>
      <x:c r="G8" s="59" t="n">
        <x:v>3086</x:v>
      </x:c>
    </x:row>
    <x:row r="9">
      <x:c r="A9" s="47" t="str">
        <x:v>RUN-TRF-007-20260831T154927252925Z</x:v>
      </x:c>
      <x:c r="B9" s="47" t="str">
        <x:v>TRF-007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dcc7a7cd7158f0e43655fd102e84edeead72eeeefcc1a81b9fbdddec65c918b1</x:v>
      </x:c>
      <x:c r="G9" s="59" t="n">
        <x:v>3061</x:v>
      </x:c>
    </x:row>
    <x:row r="10">
      <x:c r="A10" s="49" t="str">
        <x:v>RUN-TRF-007-20260831T154927252925Z</x:v>
      </x:c>
      <x:c r="B10" s="49" t="str">
        <x:v>TRF-007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767a337c98e4d02587552c72464b80d8b296962e81a992bb1341749390d9faef</x:v>
      </x:c>
      <x:c r="G10" s="60" t="n">
        <x:v>1448</x:v>
      </x:c>
    </x:row>
  </x:sheetData>
  <x:pageMargins left="0.7" right="0.7" top="0.75" bottom="0.75" header="0.3" footer="0.3"/>
  <x:tableParts count="1">
    <x:tablePart xmlns:r="http://schemas.openxmlformats.org/officeDocument/2006/relationships" r:id="Rcf0b447f5dac48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RUN-TRF-007-20260831T154927252925Z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RUN-TRF-007-20260831T154927252925Z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