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0c0a66edb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3e7b8d534c468f"/>
    <x:sheet xmlns:r="http://schemas.openxmlformats.org/officeDocument/2006/relationships" name="README" sheetId="2" r:id="R0f544622447f4e8f"/>
    <x:sheet xmlns:r="http://schemas.openxmlformats.org/officeDocument/2006/relationships" name="REGULATION_QUEUE" sheetId="3" r:id="R1d5de46a60d3401b"/>
    <x:sheet xmlns:r="http://schemas.openxmlformats.org/officeDocument/2006/relationships" name="RUNS" sheetId="4" r:id="Rd3674768e9b64317"/>
    <x:sheet xmlns:r="http://schemas.openxmlformats.org/officeDocument/2006/relationships" name="ITERATIONS" sheetId="5" r:id="Ra43d94d3c3fe470a"/>
    <x:sheet xmlns:r="http://schemas.openxmlformats.org/officeDocument/2006/relationships" name="API_CALLS" sheetId="6" r:id="R1f0f58a9c7214e77"/>
    <x:sheet xmlns:r="http://schemas.openxmlformats.org/officeDocument/2006/relationships" name="TERM_RETRIEVAL" sheetId="7" r:id="Rb199210506fc4dec"/>
    <x:sheet xmlns:r="http://schemas.openxmlformats.org/officeDocument/2006/relationships" name="FEW_SHOT_SELECTION" sheetId="8" r:id="Rd47d32739cd84359"/>
    <x:sheet xmlns:r="http://schemas.openxmlformats.org/officeDocument/2006/relationships" name="VALIDATION" sheetId="9" r:id="Rdbf5aa635a1d49f0"/>
    <x:sheet xmlns:r="http://schemas.openxmlformats.org/officeDocument/2006/relationships" name="VOCAB_MATCHES" sheetId="10" r:id="R60e181de7d3f4850"/>
    <x:sheet xmlns:r="http://schemas.openxmlformats.org/officeDocument/2006/relationships" name="ARTIFACTS" sheetId="11" r:id="R680f6f5108c74d1c"/>
    <x:sheet xmlns:r="http://schemas.openxmlformats.org/officeDocument/2006/relationships" name="UNRESOLVED" sheetId="12" r:id="Rbc3aae4524384267"/>
    <x:sheet xmlns:r="http://schemas.openxmlformats.org/officeDocument/2006/relationships" name="RDF_TEST_QUEUE" sheetId="13" r:id="R1f11d1b70d6d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90826767c426b" /><Relationship Type="http://schemas.openxmlformats.org/officeDocument/2006/relationships/theme" Target="/xl/theme/theme1.xml" Id="R1b3d6e82eba74c66" /><Relationship Type="http://schemas.microsoft.com/office/2022/11/relationships/FeaturePropertyBag" Target="/xl/featurePropertyBag/featurePropertyBag.xml" Id="R0c6b005eb4084416" /><Relationship Type="http://schemas.openxmlformats.org/officeDocument/2006/relationships/sharedStrings" Target="/xl/sharedStrings.xml" Id="R8f05a9deb43e42d5" /><Relationship Type="http://schemas.openxmlformats.org/officeDocument/2006/relationships/worksheet" Target="/xl/worksheets/sheet1.xml" Id="R063e7b8d534c468f" /><Relationship Type="http://schemas.openxmlformats.org/officeDocument/2006/relationships/worksheet" Target="/xl/worksheets/sheet2.xml" Id="R0f544622447f4e8f" /><Relationship Type="http://schemas.openxmlformats.org/officeDocument/2006/relationships/worksheet" Target="/xl/worksheets/sheet3.xml" Id="R1d5de46a60d3401b" /><Relationship Type="http://schemas.openxmlformats.org/officeDocument/2006/relationships/worksheet" Target="/xl/worksheets/sheet4.xml" Id="Rd3674768e9b64317" /><Relationship Type="http://schemas.openxmlformats.org/officeDocument/2006/relationships/worksheet" Target="/xl/worksheets/sheet5.xml" Id="Ra43d94d3c3fe470a" /><Relationship Type="http://schemas.openxmlformats.org/officeDocument/2006/relationships/worksheet" Target="/xl/worksheets/sheet6.xml" Id="R1f0f58a9c7214e77" /><Relationship Type="http://schemas.openxmlformats.org/officeDocument/2006/relationships/worksheet" Target="/xl/worksheets/sheet7.xml" Id="Rb199210506fc4dec" /><Relationship Type="http://schemas.openxmlformats.org/officeDocument/2006/relationships/worksheet" Target="/xl/worksheets/sheet8.xml" Id="Rd47d32739cd84359" /><Relationship Type="http://schemas.openxmlformats.org/officeDocument/2006/relationships/worksheet" Target="/xl/worksheets/sheet9.xml" Id="Rdbf5aa635a1d49f0" /><Relationship Type="http://schemas.openxmlformats.org/officeDocument/2006/relationships/worksheet" Target="/xl/worksheets/sheet10.xml" Id="R60e181de7d3f4850" /><Relationship Type="http://schemas.openxmlformats.org/officeDocument/2006/relationships/worksheet" Target="/xl/worksheets/sheet11.xml" Id="R680f6f5108c74d1c" /><Relationship Type="http://schemas.openxmlformats.org/officeDocument/2006/relationships/worksheet" Target="/xl/worksheets/sheet12.xml" Id="Rbc3aae4524384267" /><Relationship Type="http://schemas.openxmlformats.org/officeDocument/2006/relationships/worksheet" Target="/xl/worksheets/sheet13.xml" Id="R1f11d1b70d6d4b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be2cba1ff42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cea7c006d14c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3cea9cd3ba48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22868b10c9246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5cc7a02d8a34c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aef20ff3b9b4b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b88f7b6aac644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bdc1aef9f1548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RUN-TRF-009-20260831T155006642980Z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37193.599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RUN-TRF-009-20260831T155006642980Z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fbe2cba1ff42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RUN-TRF-009-20260831T155006642980Z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SINGLESHOT_CAPTURED_DIAGNOSTIC_FAIL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ea7c006d14c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RUN-TRF-009-20260831T155006642980Z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RUN-TRF-009-20260831T155006642980Z</x:v>
      </x:c>
      <x:c r="C5" s="69" t="str">
        <x:v>TRF-009</x:v>
      </x:c>
      <x:c r="D5" s="70" t="n">
        <x:v>46265.65979912037</x:v>
      </x:c>
      <x:c r="E5" s="70" t="n">
        <x:v>46265.660230891204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cea9cd3ba48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RUN-TRF-009-20260831T155006642980Z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RUN-TRF-009-20260831T155006642980Z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RUN-TRF-009-20260831T155006642980Z</x:v>
      </x:c>
      <x:c r="C5" s="45" t="str">
        <x:v>TRF-009</x:v>
      </x:c>
      <x:c r="D5" s="84" t="n">
        <x:v>46265.66022961806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37192.859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RUN-TRF-009-20260831T155006642980Z</x:v>
      </x:c>
      <x:c r="C6" s="49" t="str">
        <x:v>TRF-009</x:v>
      </x:c>
      <x:c r="D6" s="87" t="n">
        <x:v>46265.6602296412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37194.339</x:v>
      </x:c>
      <x:c r="L6" s="89" t="b">
        <x:v>0</x:v>
      </x:c>
      <x:c r="M6" s="49" t="str">
        <x:v>resp_0f8f8a2803779a4c006a95a2af4cbc819582550caa8b0f36c4</x:v>
      </x:c>
      <x:c r="N6" s="60" t="n">
        <x:v>9580</x:v>
      </x:c>
      <x:c r="O6" s="60" t="n">
        <x:v>2603</x:v>
      </x:c>
      <x:c r="P6" s="60" t="n">
        <x:v>12183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2868b10c9246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RUN-TRF-009-20260831T155006642980Z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RUN-TRF-009-20260831T155006642980Z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RUN-TRF-009-20260831T155006642980Z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RUN-TRF-009-20260831T155006642980Z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RUN-TRF-009-20260831T155006642980Z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RUN-TRF-009-20260831T155006642980Z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RUN-TRF-009-20260831T155006642980Z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RUN-TRF-009-20260831T155006642980Z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RUN-TRF-009-20260831T155006642980Z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RUN-TRF-009-20260831T155006642980Z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RUN-TRF-009-20260831T155006642980Z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RUN-TRF-009-20260831T155006642980Z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RUN-TRF-009-20260831T155006642980Z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RUN-TRF-009-20260831T155006642980Z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RUN-TRF-009-20260831T155006642980Z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RUN-TRF-009-20260831T155006642980Z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RUN-TRF-009-20260831T155006642980Z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RUN-TRF-009-20260831T155006642980Z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RUN-TRF-009-20260831T155006642980Z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RUN-TRF-009-20260831T155006642980Z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cc7a02d8a34c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RUN-TRF-009-20260831T155006642980Z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RUN-TRF-009-20260831T155006642980Z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RUN-TRF-009-20260831T155006642980Z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f20ff3b9b4b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RUN-TRF-009-20260831T155006642980Z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RUN-TRF-009-20260831T155006642980Z</x:v>
      </x:c>
      <x:c r="B5" s="69" t="str">
        <x:v>TRF-009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95" t="b">
        <x:v>1</x:v>
      </x:c>
      <x:c r="L5" s="73" t="str">
        <x:v>SHACL runtime smoke execution error: Expected SelectQuery, found 'FILTER'  (at char 444), (line:12, col:17) | Embedded SHACL-SPARQL parse error: Expected SelectQuery, found 'FILTER'  (at char 287), (line:8, col:17)</x:v>
      </x:c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88f7b6aac644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RUN-TRF-009-20260831T155006642980Z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RUN-TRF-009-20260831T155006642980Z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RUN-TRF-009-20260831T155006642980Z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RUN-TRF-009-20260831T155006642980Z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RUN-TRF-009-20260831T155006642980Z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RUN-TRF-009-20260831T155006642980Z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98c007ecb5ff89524b399e7d31ca51199a75ef62eedcc93defcec6daae49a403</x:v>
      </x:c>
      <x:c r="G8" s="59" t="n">
        <x:v>4876</x:v>
      </x:c>
    </x:row>
    <x:row r="9">
      <x:c r="A9" s="47" t="str">
        <x:v>RUN-TRF-009-20260831T155006642980Z</x:v>
      </x:c>
      <x:c r="B9" s="47" t="str">
        <x:v>TRF-009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d1037d964f94f818bd18e68c0a89004e130e161135db21ed93d1414dfb3d3cb9</x:v>
      </x:c>
      <x:c r="G9" s="59" t="n">
        <x:v>4851</x:v>
      </x:c>
    </x:row>
    <x:row r="10">
      <x:c r="A10" s="49" t="str">
        <x:v>RUN-TRF-009-20260831T155006642980Z</x:v>
      </x:c>
      <x:c r="B10" s="49" t="str">
        <x:v>TRF-009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083c69a684d9c862ea5d174b7fd3cfa0e47f020768d83178fcee3bb8622e66fa</x:v>
      </x:c>
      <x:c r="G10" s="60" t="n">
        <x:v>1634</x:v>
      </x:c>
    </x:row>
  </x:sheetData>
  <x:pageMargins left="0.7" right="0.7" top="0.75" bottom="0.75" header="0.3" footer="0.3"/>
  <x:tableParts count="1">
    <x:tablePart xmlns:r="http://schemas.openxmlformats.org/officeDocument/2006/relationships" r:id="R4bdc1aef9f1548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RUN-TRF-009-20260831T155006642980Z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RUN-TRF-009-20260831T155006642980Z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