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09156d1ec46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19369e1e5b4cf7"/>
    <x:sheet xmlns:r="http://schemas.openxmlformats.org/officeDocument/2006/relationships" name="README" sheetId="2" r:id="Rb52de2b3f4914804"/>
    <x:sheet xmlns:r="http://schemas.openxmlformats.org/officeDocument/2006/relationships" name="REGULATION_QUEUE" sheetId="3" r:id="R82b7d52ab1214c0a"/>
    <x:sheet xmlns:r="http://schemas.openxmlformats.org/officeDocument/2006/relationships" name="RUNS" sheetId="4" r:id="R63b7bda1e7df40de"/>
    <x:sheet xmlns:r="http://schemas.openxmlformats.org/officeDocument/2006/relationships" name="ITERATIONS" sheetId="5" r:id="Rb65ed517eeef4ea0"/>
    <x:sheet xmlns:r="http://schemas.openxmlformats.org/officeDocument/2006/relationships" name="API_CALLS" sheetId="6" r:id="R64185c2603d646c3"/>
    <x:sheet xmlns:r="http://schemas.openxmlformats.org/officeDocument/2006/relationships" name="TERM_RETRIEVAL" sheetId="7" r:id="R6a9c324020d04981"/>
    <x:sheet xmlns:r="http://schemas.openxmlformats.org/officeDocument/2006/relationships" name="FEW_SHOT_SELECTION" sheetId="8" r:id="R4edf093f98b94183"/>
    <x:sheet xmlns:r="http://schemas.openxmlformats.org/officeDocument/2006/relationships" name="VALIDATION" sheetId="9" r:id="R6b965c94ef5d40c6"/>
    <x:sheet xmlns:r="http://schemas.openxmlformats.org/officeDocument/2006/relationships" name="VOCAB_MATCHES" sheetId="10" r:id="R010636eac8d24d5a"/>
    <x:sheet xmlns:r="http://schemas.openxmlformats.org/officeDocument/2006/relationships" name="ARTIFACTS" sheetId="11" r:id="R9fb637c5bc934a6c"/>
    <x:sheet xmlns:r="http://schemas.openxmlformats.org/officeDocument/2006/relationships" name="UNRESOLVED" sheetId="12" r:id="Raeb755ab87bd4f68"/>
    <x:sheet xmlns:r="http://schemas.openxmlformats.org/officeDocument/2006/relationships" name="RDF_TEST_QUEUE" sheetId="13" r:id="R4f077ab498f34d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52f8f4d2a4749" /><Relationship Type="http://schemas.openxmlformats.org/officeDocument/2006/relationships/theme" Target="/xl/theme/theme1.xml" Id="Rd0725fa9c3154eb4" /><Relationship Type="http://schemas.microsoft.com/office/2022/11/relationships/FeaturePropertyBag" Target="/xl/featurePropertyBag/featurePropertyBag.xml" Id="R046fd0c1df9c4564" /><Relationship Type="http://schemas.openxmlformats.org/officeDocument/2006/relationships/sharedStrings" Target="/xl/sharedStrings.xml" Id="Ree61533259484ab6" /><Relationship Type="http://schemas.openxmlformats.org/officeDocument/2006/relationships/worksheet" Target="/xl/worksheets/sheet1.xml" Id="Rae19369e1e5b4cf7" /><Relationship Type="http://schemas.openxmlformats.org/officeDocument/2006/relationships/worksheet" Target="/xl/worksheets/sheet2.xml" Id="Rb52de2b3f4914804" /><Relationship Type="http://schemas.openxmlformats.org/officeDocument/2006/relationships/worksheet" Target="/xl/worksheets/sheet3.xml" Id="R82b7d52ab1214c0a" /><Relationship Type="http://schemas.openxmlformats.org/officeDocument/2006/relationships/worksheet" Target="/xl/worksheets/sheet4.xml" Id="R63b7bda1e7df40de" /><Relationship Type="http://schemas.openxmlformats.org/officeDocument/2006/relationships/worksheet" Target="/xl/worksheets/sheet5.xml" Id="Rb65ed517eeef4ea0" /><Relationship Type="http://schemas.openxmlformats.org/officeDocument/2006/relationships/worksheet" Target="/xl/worksheets/sheet6.xml" Id="R64185c2603d646c3" /><Relationship Type="http://schemas.openxmlformats.org/officeDocument/2006/relationships/worksheet" Target="/xl/worksheets/sheet7.xml" Id="R6a9c324020d04981" /><Relationship Type="http://schemas.openxmlformats.org/officeDocument/2006/relationships/worksheet" Target="/xl/worksheets/sheet8.xml" Id="R4edf093f98b94183" /><Relationship Type="http://schemas.openxmlformats.org/officeDocument/2006/relationships/worksheet" Target="/xl/worksheets/sheet9.xml" Id="R6b965c94ef5d40c6" /><Relationship Type="http://schemas.openxmlformats.org/officeDocument/2006/relationships/worksheet" Target="/xl/worksheets/sheet10.xml" Id="R010636eac8d24d5a" /><Relationship Type="http://schemas.openxmlformats.org/officeDocument/2006/relationships/worksheet" Target="/xl/worksheets/sheet11.xml" Id="R9fb637c5bc934a6c" /><Relationship Type="http://schemas.openxmlformats.org/officeDocument/2006/relationships/worksheet" Target="/xl/worksheets/sheet12.xml" Id="Raeb755ab87bd4f68" /><Relationship Type="http://schemas.openxmlformats.org/officeDocument/2006/relationships/worksheet" Target="/xl/worksheets/sheet13.xml" Id="R4f077ab498f34d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398c540ee9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96ef3b4d0b44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f39551bac847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6241293387d4e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198f324c02b43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d0abab6342b40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30bc02d832945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75f7874aa694d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RUN-TRF-011-20260831T155051040053Z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41183.8185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RUN-TRF-011-20260831T155051040053Z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398c540ee94b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RUN-TRF-011-20260831T155051040053Z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SINGLESHOT_CAPTURED_DIAGNOSTIC_PASS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96ef3b4d0b44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RUN-TRF-011-20260831T155051040053Z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RUN-TRF-011-20260831T155051040053Z</x:v>
      </x:c>
      <x:c r="C5" s="69" t="str">
        <x:v>TRF-011</x:v>
      </x:c>
      <x:c r="D5" s="70" t="n">
        <x:v>46265.660312974534</x:v>
      </x:c>
      <x:c r="E5" s="70" t="n">
        <x:v>46265.66079109954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f39551bac847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RUN-TRF-011-20260831T155051040053Z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RUN-TRF-011-20260831T155051040053Z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RUN-TRF-011-20260831T155051040053Z</x:v>
      </x:c>
      <x:c r="C5" s="45" t="str">
        <x:v>TRF-011</x:v>
      </x:c>
      <x:c r="D5" s="84" t="n">
        <x:v>46265.6607896412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41183.121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RUN-TRF-011-20260831T155051040053Z</x:v>
      </x:c>
      <x:c r="C6" s="49" t="str">
        <x:v>TRF-011</x:v>
      </x:c>
      <x:c r="D6" s="87" t="n">
        <x:v>46265.660789664355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41184.516</x:v>
      </x:c>
      <x:c r="L6" s="89" t="b">
        <x:v>0</x:v>
      </x:c>
      <x:c r="M6" s="49" t="str">
        <x:v>resp_0a8291dc5931fe2d006a95a2db1fe08194a436f59aaed56d79</x:v>
      </x:c>
      <x:c r="N6" s="60" t="n">
        <x:v>7699</x:v>
      </x:c>
      <x:c r="O6" s="60" t="n">
        <x:v>3458</x:v>
      </x:c>
      <x:c r="P6" s="60" t="n">
        <x:v>11157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241293387d4e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RUN-TRF-011-20260831T155051040053Z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RUN-TRF-011-20260831T155051040053Z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RUN-TRF-011-20260831T155051040053Z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RUN-TRF-011-20260831T155051040053Z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RUN-TRF-011-20260831T155051040053Z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RUN-TRF-011-20260831T155051040053Z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RUN-TRF-011-20260831T155051040053Z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RUN-TRF-011-20260831T155051040053Z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RUN-TRF-011-20260831T155051040053Z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RUN-TRF-011-20260831T155051040053Z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RUN-TRF-011-20260831T155051040053Z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RUN-TRF-011-20260831T155051040053Z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RUN-TRF-011-20260831T155051040053Z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98f324c02b43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RUN-TRF-011-20260831T155051040053Z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RUN-TRF-011-20260831T155051040053Z</x:v>
      </x:c>
      <x:c r="B5" s="45" t="str">
        <x:v>TRF-011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RUN-TRF-011-20260831T155051040053Z</x:v>
      </x:c>
      <x:c r="B6" s="49" t="str">
        <x:v>TRF-011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0abab6342b40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RUN-TRF-011-20260831T155051040053Z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RUN-TRF-011-20260831T155051040053Z</x:v>
      </x:c>
      <x:c r="B5" s="69" t="str">
        <x:v>TRF-011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0bc02d832945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RUN-TRF-011-20260831T155051040053Z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RUN-TRF-011-20260831T155051040053Z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RUN-TRF-011-20260831T155051040053Z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RUN-TRF-011-20260831T155051040053Z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RUN-TRF-011-20260831T155051040053Z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RUN-TRF-011-20260831T155051040053Z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5a1b1a1cf0bffa512a5c56e7fe003cf8b770166d84d536bd9a818fc3befb1d47</x:v>
      </x:c>
      <x:c r="G8" s="59" t="n">
        <x:v>4690</x:v>
      </x:c>
    </x:row>
    <x:row r="9">
      <x:c r="A9" s="47" t="str">
        <x:v>RUN-TRF-011-20260831T155051040053Z</x:v>
      </x:c>
      <x:c r="B9" s="47" t="str">
        <x:v>TRF-011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0408b85c1fd3e039642900917035de9ce99ee3e24c0b5cd43095123d6c460a9e</x:v>
      </x:c>
      <x:c r="G9" s="59" t="n">
        <x:v>4665</x:v>
      </x:c>
    </x:row>
    <x:row r="10">
      <x:c r="A10" s="49" t="str">
        <x:v>RUN-TRF-011-20260831T155051040053Z</x:v>
      </x:c>
      <x:c r="B10" s="49" t="str">
        <x:v>TRF-011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391d6f028305e1338775bdb5a9d9079ae7d3a9db6344e2c2091a5e90dc654ca5</x:v>
      </x:c>
      <x:c r="G10" s="60" t="n">
        <x:v>1284</x:v>
      </x:c>
    </x:row>
  </x:sheetData>
  <x:pageMargins left="0.7" right="0.7" top="0.75" bottom="0.75" header="0.3" footer="0.3"/>
  <x:tableParts count="1">
    <x:tablePart xmlns:r="http://schemas.openxmlformats.org/officeDocument/2006/relationships" r:id="Ra75f7874aa694d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RUN-TRF-011-20260831T155051040053Z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RUN-TRF-011-20260831T155051040053Z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