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1cf47d9ef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f26109a22c42ea"/>
    <x:sheet xmlns:r="http://schemas.openxmlformats.org/officeDocument/2006/relationships" name="README" sheetId="2" r:id="Reba2c45fd1f44227"/>
    <x:sheet xmlns:r="http://schemas.openxmlformats.org/officeDocument/2006/relationships" name="REGULATION_QUEUE" sheetId="3" r:id="R0d84454bc61642be"/>
    <x:sheet xmlns:r="http://schemas.openxmlformats.org/officeDocument/2006/relationships" name="RUNS" sheetId="4" r:id="Rfc0e8ddfca864b4a"/>
    <x:sheet xmlns:r="http://schemas.openxmlformats.org/officeDocument/2006/relationships" name="ITERATIONS" sheetId="5" r:id="R85609034711c49af"/>
    <x:sheet xmlns:r="http://schemas.openxmlformats.org/officeDocument/2006/relationships" name="API_CALLS" sheetId="6" r:id="R8985d2987ee34281"/>
    <x:sheet xmlns:r="http://schemas.openxmlformats.org/officeDocument/2006/relationships" name="TERM_RETRIEVAL" sheetId="7" r:id="Rc5ecafce67af4afa"/>
    <x:sheet xmlns:r="http://schemas.openxmlformats.org/officeDocument/2006/relationships" name="FEW_SHOT_SELECTION" sheetId="8" r:id="R2396494ecf6e4fef"/>
    <x:sheet xmlns:r="http://schemas.openxmlformats.org/officeDocument/2006/relationships" name="VALIDATION" sheetId="9" r:id="R0c8904d69a6049c6"/>
    <x:sheet xmlns:r="http://schemas.openxmlformats.org/officeDocument/2006/relationships" name="VOCAB_MATCHES" sheetId="10" r:id="R97293f5ff12b41a4"/>
    <x:sheet xmlns:r="http://schemas.openxmlformats.org/officeDocument/2006/relationships" name="ARTIFACTS" sheetId="11" r:id="Reb5dfede22794afc"/>
    <x:sheet xmlns:r="http://schemas.openxmlformats.org/officeDocument/2006/relationships" name="UNRESOLVED" sheetId="12" r:id="Rb66ca04d068a4567"/>
    <x:sheet xmlns:r="http://schemas.openxmlformats.org/officeDocument/2006/relationships" name="RDF_TEST_QUEUE" sheetId="13" r:id="Rbbc7deafd700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dfae5e7074291" /><Relationship Type="http://schemas.openxmlformats.org/officeDocument/2006/relationships/theme" Target="/xl/theme/theme1.xml" Id="R3e4be5df14d54af3" /><Relationship Type="http://schemas.microsoft.com/office/2022/11/relationships/FeaturePropertyBag" Target="/xl/featurePropertyBag/featurePropertyBag.xml" Id="R9495a796b8c6489b" /><Relationship Type="http://schemas.openxmlformats.org/officeDocument/2006/relationships/sharedStrings" Target="/xl/sharedStrings.xml" Id="Rd4badb0d0a1d4df9" /><Relationship Type="http://schemas.openxmlformats.org/officeDocument/2006/relationships/worksheet" Target="/xl/worksheets/sheet1.xml" Id="R0df26109a22c42ea" /><Relationship Type="http://schemas.openxmlformats.org/officeDocument/2006/relationships/worksheet" Target="/xl/worksheets/sheet2.xml" Id="Reba2c45fd1f44227" /><Relationship Type="http://schemas.openxmlformats.org/officeDocument/2006/relationships/worksheet" Target="/xl/worksheets/sheet3.xml" Id="R0d84454bc61642be" /><Relationship Type="http://schemas.openxmlformats.org/officeDocument/2006/relationships/worksheet" Target="/xl/worksheets/sheet4.xml" Id="Rfc0e8ddfca864b4a" /><Relationship Type="http://schemas.openxmlformats.org/officeDocument/2006/relationships/worksheet" Target="/xl/worksheets/sheet5.xml" Id="R85609034711c49af" /><Relationship Type="http://schemas.openxmlformats.org/officeDocument/2006/relationships/worksheet" Target="/xl/worksheets/sheet6.xml" Id="R8985d2987ee34281" /><Relationship Type="http://schemas.openxmlformats.org/officeDocument/2006/relationships/worksheet" Target="/xl/worksheets/sheet7.xml" Id="Rc5ecafce67af4afa" /><Relationship Type="http://schemas.openxmlformats.org/officeDocument/2006/relationships/worksheet" Target="/xl/worksheets/sheet8.xml" Id="R2396494ecf6e4fef" /><Relationship Type="http://schemas.openxmlformats.org/officeDocument/2006/relationships/worksheet" Target="/xl/worksheets/sheet9.xml" Id="R0c8904d69a6049c6" /><Relationship Type="http://schemas.openxmlformats.org/officeDocument/2006/relationships/worksheet" Target="/xl/worksheets/sheet10.xml" Id="R97293f5ff12b41a4" /><Relationship Type="http://schemas.openxmlformats.org/officeDocument/2006/relationships/worksheet" Target="/xl/worksheets/sheet11.xml" Id="Reb5dfede22794afc" /><Relationship Type="http://schemas.openxmlformats.org/officeDocument/2006/relationships/worksheet" Target="/xl/worksheets/sheet12.xml" Id="Rb66ca04d068a4567" /><Relationship Type="http://schemas.openxmlformats.org/officeDocument/2006/relationships/worksheet" Target="/xl/worksheets/sheet13.xml" Id="Rbbc7deafd7004d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d62e1bd29845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42dfa7f48b41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5200f84a3f41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100b0805dd4e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d8ce9a11e324c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2e6e7abeb114c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e6c911665e84b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8c374ec5aa245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RUN-TRF-012-20260831T155133139589Z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13699.6835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RUN-TRF-012-20260831T155133139589Z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d62e1bd29845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RUN-TRF-012-20260831T155133139589Z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SINGLESHOT_CAPTURED_DIAGNOSTIC_PASS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42dfa7f48b41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RUN-TRF-012-20260831T155133139589Z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RUN-TRF-012-20260831T155133139589Z</x:v>
      </x:c>
      <x:c r="C5" s="69" t="str">
        <x:v>TRF-012</x:v>
      </x:c>
      <x:c r="D5" s="70" t="n">
        <x:v>46265.66080024306</x:v>
      </x:c>
      <x:c r="E5" s="70" t="n">
        <x:v>46265.660959953704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5200f84a3f41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RUN-TRF-012-20260831T155133139589Z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RUN-TRF-012-20260831T155133139589Z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RUN-TRF-012-20260831T155133139589Z</x:v>
      </x:c>
      <x:c r="C5" s="45" t="str">
        <x:v>TRF-012</x:v>
      </x:c>
      <x:c r="D5" s="84" t="n">
        <x:v>46265.66095880787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13698.958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RUN-TRF-012-20260831T155133139589Z</x:v>
      </x:c>
      <x:c r="C6" s="49" t="str">
        <x:v>TRF-012</x:v>
      </x:c>
      <x:c r="D6" s="87" t="n">
        <x:v>46265.66095883102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13700.409</x:v>
      </x:c>
      <x:c r="L6" s="89" t="b">
        <x:v>0</x:v>
      </x:c>
      <x:c r="M6" s="49" t="str">
        <x:v>resp_03131ce2a8f9c8c8006a95a30535988195a11988477c6b4be4</x:v>
      </x:c>
      <x:c r="N6" s="60" t="n">
        <x:v>8816</x:v>
      </x:c>
      <x:c r="O6" s="60" t="n">
        <x:v>1157</x:v>
      </x:c>
      <x:c r="P6" s="60" t="n">
        <x:v>9973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00b0805dd4e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RUN-TRF-012-20260831T155133139589Z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RUN-TRF-012-20260831T155133139589Z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RUN-TRF-012-20260831T155133139589Z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RUN-TRF-012-20260831T155133139589Z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RUN-TRF-012-20260831T155133139589Z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RUN-TRF-012-20260831T155133139589Z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RUN-TRF-012-20260831T155133139589Z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RUN-TRF-012-20260831T155133139589Z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RUN-TRF-012-20260831T155133139589Z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RUN-TRF-012-20260831T155133139589Z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RUN-TRF-012-20260831T155133139589Z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RUN-TRF-012-20260831T155133139589Z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RUN-TRF-012-20260831T155133139589Z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8ce9a11e324c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RUN-TRF-012-20260831T155133139589Z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RUN-TRF-012-20260831T155133139589Z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RUN-TRF-012-20260831T155133139589Z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6e7abeb114c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RUN-TRF-012-20260831T155133139589Z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RUN-TRF-012-20260831T155133139589Z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6c911665e84b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RUN-TRF-012-20260831T155133139589Z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RUN-TRF-012-20260831T155133139589Z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RUN-TRF-012-20260831T155133139589Z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RUN-TRF-012-20260831T155133139589Z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RUN-TRF-012-20260831T155133139589Z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RUN-TRF-012-20260831T155133139589Z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2fe23e409bbd2e4386340ddad5ab3bfd22d3d241cdb59db2ef0aa0e4852e1018</x:v>
      </x:c>
      <x:c r="G8" s="59" t="n">
        <x:v>2257</x:v>
      </x:c>
    </x:row>
    <x:row r="9">
      <x:c r="A9" s="47" t="str">
        <x:v>RUN-TRF-012-20260831T155133139589Z</x:v>
      </x:c>
      <x:c r="B9" s="47" t="str">
        <x:v>TRF-012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beffaa210f4268bc4736e3aec48fecc870e2366585c96c2b9bb25c928ef99978</x:v>
      </x:c>
      <x:c r="G9" s="59" t="n">
        <x:v>2232</x:v>
      </x:c>
    </x:row>
    <x:row r="10">
      <x:c r="A10" s="49" t="str">
        <x:v>RUN-TRF-012-20260831T155133139589Z</x:v>
      </x:c>
      <x:c r="B10" s="49" t="str">
        <x:v>TRF-012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bfa6fb82e60b1fecc7cc8ccc899f064ee98ca6f520f396ceb134ea3e5a158af4</x:v>
      </x:c>
      <x:c r="G10" s="60" t="n">
        <x:v>1284</x:v>
      </x:c>
    </x:row>
  </x:sheetData>
  <x:pageMargins left="0.7" right="0.7" top="0.75" bottom="0.75" header="0.3" footer="0.3"/>
  <x:tableParts count="1">
    <x:tablePart xmlns:r="http://schemas.openxmlformats.org/officeDocument/2006/relationships" r:id="Rf8c374ec5aa245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RUN-TRF-012-20260831T155133139589Z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RUN-TRF-012-20260831T155133139589Z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